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randdelta-my.sharepoint.com/personal/bruno_malta_branddelta_com/Documents/Desktop/Testes/Data_bases_food_vertical/"/>
    </mc:Choice>
  </mc:AlternateContent>
  <xr:revisionPtr revIDLastSave="54" documentId="11_A648FE57014061EF5150946765B693F502D5AA5C" xr6:coauthVersionLast="47" xr6:coauthVersionMax="47" xr10:uidLastSave="{20F23155-3520-4B70-B8E9-A83B39BF00DF}"/>
  <bookViews>
    <workbookView xWindow="-110" yWindow="-110" windowWidth="22620" windowHeight="13500" activeTab="3" xr2:uid="{00000000-000D-0000-FFFF-FFFF00000000}"/>
  </bookViews>
  <sheets>
    <sheet name="average_smoothened" sheetId="1" r:id="rId1"/>
    <sheet name="total_smoothened" sheetId="2" r:id="rId2"/>
    <sheet name="average_unsmoothened" sheetId="3" r:id="rId3"/>
    <sheet name="total_unsmoothened" sheetId="4" r:id="rId4"/>
    <sheet name="significance" sheetId="5" r:id="rId5"/>
    <sheet name="perc_changes" sheetId="6" r:id="rId6"/>
  </sheets>
  <definedNames>
    <definedName name="_xlnm._FilterDatabase" localSheetId="0" hidden="1">average_smoothened!$A$1:$S$1206</definedName>
    <definedName name="_xlnm._FilterDatabase" localSheetId="3" hidden="1">total_unsmoothened!$A$1:$S$1206</definedName>
  </definedNames>
  <calcPr calcId="124519"/>
</workbook>
</file>

<file path=xl/sharedStrings.xml><?xml version="1.0" encoding="utf-8"?>
<sst xmlns="http://schemas.openxmlformats.org/spreadsheetml/2006/main" count="14672" uniqueCount="65">
  <si>
    <t>time</t>
  </si>
  <si>
    <t>time_period</t>
  </si>
  <si>
    <t>brand</t>
  </si>
  <si>
    <t>AA_eSoV</t>
  </si>
  <si>
    <t>AA_Reach</t>
  </si>
  <si>
    <t>AA_Brand_Breadth</t>
  </si>
  <si>
    <t>AS_Average_Engagement</t>
  </si>
  <si>
    <t>AS_Usage_SoV</t>
  </si>
  <si>
    <t>AS_Search_Index</t>
  </si>
  <si>
    <t>AS_Brand_Centrality</t>
  </si>
  <si>
    <t>AF_Desire</t>
  </si>
  <si>
    <t>AF_Consider</t>
  </si>
  <si>
    <t>AF_Embrace</t>
  </si>
  <si>
    <t>AF_Value_for_Money</t>
  </si>
  <si>
    <t>Framework_Awareness</t>
  </si>
  <si>
    <t>Framework_Saliency</t>
  </si>
  <si>
    <t>Framework_Affinity</t>
  </si>
  <si>
    <t>Total_Equity</t>
  </si>
  <si>
    <t>Category</t>
  </si>
  <si>
    <t>weeks</t>
  </si>
  <si>
    <t>months</t>
  </si>
  <si>
    <t>quarters</t>
  </si>
  <si>
    <t>semiannual</t>
  </si>
  <si>
    <t>years</t>
  </si>
  <si>
    <t>branston</t>
  </si>
  <si>
    <t>colmans</t>
  </si>
  <si>
    <t>hp_sauce</t>
  </si>
  <si>
    <t>heinz</t>
  </si>
  <si>
    <t>hellmanns</t>
  </si>
  <si>
    <t>condiments</t>
  </si>
  <si>
    <t>AA_eSoV_sig</t>
  </si>
  <si>
    <t>AA_Reach_sig</t>
  </si>
  <si>
    <t>AA_Brand_Breadth_sig</t>
  </si>
  <si>
    <t>AS_Average_Engagement_sig</t>
  </si>
  <si>
    <t>AS_Usage_SoV_sig</t>
  </si>
  <si>
    <t>AS_Search_Index_sig</t>
  </si>
  <si>
    <t>AS_Brand_Centrality_sig</t>
  </si>
  <si>
    <t>AF_Desire_sig</t>
  </si>
  <si>
    <t>AF_Consider_sig</t>
  </si>
  <si>
    <t>AF_Embrace_sig</t>
  </si>
  <si>
    <t>AF_Value_for_Money_sig</t>
  </si>
  <si>
    <t>Framework_Awareness_sig</t>
  </si>
  <si>
    <t>Framework_Saliency_sig</t>
  </si>
  <si>
    <t>Framework_Affinity_sig</t>
  </si>
  <si>
    <t>Total_Equity_sig</t>
  </si>
  <si>
    <t>AA_eSoV_%_change</t>
  </si>
  <si>
    <t>AA_Reach_%_change</t>
  </si>
  <si>
    <t>AA_Brand_Breadth_%_change</t>
  </si>
  <si>
    <t>AS_Average_Engagement_%_change</t>
  </si>
  <si>
    <t>AS_Usage_SoV_%_change</t>
  </si>
  <si>
    <t>AS_Search_Index_%_change</t>
  </si>
  <si>
    <t>AS_Brand_Centrality_%_change</t>
  </si>
  <si>
    <t>AF_Desire_%_change</t>
  </si>
  <si>
    <t>AF_Consider_%_change</t>
  </si>
  <si>
    <t>AF_Embrace_%_change</t>
  </si>
  <si>
    <t>AF_Value_for_Money_%_change</t>
  </si>
  <si>
    <t>Framework_Awareness_%_change</t>
  </si>
  <si>
    <t>Framework_Saliency_%_change</t>
  </si>
  <si>
    <t>Framework_Affinity_%_change</t>
  </si>
  <si>
    <t>Total_Equity_%_change</t>
  </si>
  <si>
    <t>HP Sauce</t>
  </si>
  <si>
    <t>Hellmanns</t>
  </si>
  <si>
    <t>Branston</t>
  </si>
  <si>
    <t>Colmans</t>
  </si>
  <si>
    <t>Heinz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</si>
</sst>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206"/>
  <sheetViews>
    <sheetView workbookViewId="0">
      <selection activeCell="C4" sqref="C4"/>
    </sheetView>
  </sheetViews>
  <sheetFormatPr defaultRowHeight="14.5" x14ac:dyDescent="0.35"/>
  <cols>
    <col min="1" max="1" width="18" customWidth="1"/>
    <col min="3" max="3" width="28.269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idden="1" x14ac:dyDescent="0.35">
      <c r="A2" s="2">
        <v>44193</v>
      </c>
      <c r="B2" t="s">
        <v>19</v>
      </c>
      <c r="C2" t="s">
        <v>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29</v>
      </c>
    </row>
    <row r="3" spans="1:19" hidden="1" x14ac:dyDescent="0.35">
      <c r="A3" s="2">
        <v>44193</v>
      </c>
      <c r="B3" t="s">
        <v>19</v>
      </c>
      <c r="C3" t="s">
        <v>63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29</v>
      </c>
    </row>
    <row r="4" spans="1:19" x14ac:dyDescent="0.35">
      <c r="A4" s="2">
        <v>44193</v>
      </c>
      <c r="B4" t="s">
        <v>19</v>
      </c>
      <c r="C4" t="s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29</v>
      </c>
    </row>
    <row r="5" spans="1:19" hidden="1" x14ac:dyDescent="0.35">
      <c r="A5" s="2">
        <v>44193</v>
      </c>
      <c r="B5" t="s">
        <v>19</v>
      </c>
      <c r="C5" t="s">
        <v>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29</v>
      </c>
    </row>
    <row r="6" spans="1:19" hidden="1" x14ac:dyDescent="0.35">
      <c r="A6" s="2">
        <v>44193</v>
      </c>
      <c r="B6" t="s">
        <v>19</v>
      </c>
      <c r="C6" t="s">
        <v>61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29</v>
      </c>
    </row>
    <row r="7" spans="1:19" hidden="1" x14ac:dyDescent="0.35">
      <c r="A7" s="2">
        <v>44200</v>
      </c>
      <c r="B7" t="s">
        <v>19</v>
      </c>
      <c r="C7" t="s">
        <v>63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29</v>
      </c>
    </row>
    <row r="8" spans="1:19" hidden="1" x14ac:dyDescent="0.35">
      <c r="A8" s="2">
        <v>44200</v>
      </c>
      <c r="B8" t="s">
        <v>19</v>
      </c>
      <c r="C8" t="s">
        <v>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29</v>
      </c>
    </row>
    <row r="9" spans="1:19" hidden="1" x14ac:dyDescent="0.35">
      <c r="A9" s="2">
        <v>44200</v>
      </c>
      <c r="B9" t="s">
        <v>19</v>
      </c>
      <c r="C9" t="s">
        <v>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29</v>
      </c>
    </row>
    <row r="10" spans="1:19" hidden="1" x14ac:dyDescent="0.35">
      <c r="A10" s="2">
        <v>44200</v>
      </c>
      <c r="B10" t="s">
        <v>19</v>
      </c>
      <c r="C10" t="s">
        <v>62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29</v>
      </c>
    </row>
    <row r="11" spans="1:19" x14ac:dyDescent="0.35">
      <c r="A11" s="2">
        <v>44200</v>
      </c>
      <c r="B11" t="s">
        <v>19</v>
      </c>
      <c r="C11" t="s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29</v>
      </c>
    </row>
    <row r="12" spans="1:19" hidden="1" x14ac:dyDescent="0.35">
      <c r="A12" s="2">
        <v>44207</v>
      </c>
      <c r="B12" t="s">
        <v>19</v>
      </c>
      <c r="C12" t="s">
        <v>64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29</v>
      </c>
    </row>
    <row r="13" spans="1:19" x14ac:dyDescent="0.35">
      <c r="A13" s="2">
        <v>44207</v>
      </c>
      <c r="B13" t="s">
        <v>19</v>
      </c>
      <c r="C13" t="s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29</v>
      </c>
    </row>
    <row r="14" spans="1:19" hidden="1" x14ac:dyDescent="0.35">
      <c r="A14" s="2">
        <v>44207</v>
      </c>
      <c r="B14" t="s">
        <v>19</v>
      </c>
      <c r="C14" t="s">
        <v>62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29</v>
      </c>
    </row>
    <row r="15" spans="1:19" hidden="1" x14ac:dyDescent="0.35">
      <c r="A15" s="2">
        <v>44207</v>
      </c>
      <c r="B15" t="s">
        <v>19</v>
      </c>
      <c r="C15" t="s">
        <v>63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29</v>
      </c>
    </row>
    <row r="16" spans="1:19" hidden="1" x14ac:dyDescent="0.35">
      <c r="A16" s="2">
        <v>44207</v>
      </c>
      <c r="B16" t="s">
        <v>19</v>
      </c>
      <c r="C16" t="s">
        <v>61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29</v>
      </c>
    </row>
    <row r="17" spans="1:19" hidden="1" x14ac:dyDescent="0.35">
      <c r="A17" s="2">
        <v>44214</v>
      </c>
      <c r="B17" t="s">
        <v>19</v>
      </c>
      <c r="C17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29</v>
      </c>
    </row>
    <row r="18" spans="1:19" x14ac:dyDescent="0.35">
      <c r="A18" s="2">
        <v>44214</v>
      </c>
      <c r="B18" t="s">
        <v>19</v>
      </c>
      <c r="C18" t="s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29</v>
      </c>
    </row>
    <row r="19" spans="1:19" hidden="1" x14ac:dyDescent="0.35">
      <c r="A19" s="2">
        <v>44214</v>
      </c>
      <c r="B19" t="s">
        <v>19</v>
      </c>
      <c r="C19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29</v>
      </c>
    </row>
    <row r="20" spans="1:19" hidden="1" x14ac:dyDescent="0.35">
      <c r="A20" s="2">
        <v>44214</v>
      </c>
      <c r="B20" t="s">
        <v>19</v>
      </c>
      <c r="C20" t="s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29</v>
      </c>
    </row>
    <row r="21" spans="1:19" hidden="1" x14ac:dyDescent="0.35">
      <c r="A21" s="2">
        <v>44214</v>
      </c>
      <c r="B21" t="s">
        <v>19</v>
      </c>
      <c r="C21" t="s">
        <v>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29</v>
      </c>
    </row>
    <row r="22" spans="1:19" hidden="1" x14ac:dyDescent="0.35">
      <c r="A22" s="2">
        <v>44221</v>
      </c>
      <c r="B22" t="s">
        <v>19</v>
      </c>
      <c r="C22" t="s">
        <v>63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29</v>
      </c>
    </row>
    <row r="23" spans="1:19" hidden="1" x14ac:dyDescent="0.35">
      <c r="A23" s="2">
        <v>44221</v>
      </c>
      <c r="B23" t="s">
        <v>19</v>
      </c>
      <c r="C23" t="s">
        <v>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29</v>
      </c>
    </row>
    <row r="24" spans="1:19" x14ac:dyDescent="0.35">
      <c r="A24" s="2">
        <v>44221</v>
      </c>
      <c r="B24" t="s">
        <v>19</v>
      </c>
      <c r="C24" t="s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29</v>
      </c>
    </row>
    <row r="25" spans="1:19" hidden="1" x14ac:dyDescent="0.35">
      <c r="A25" s="2">
        <v>44221</v>
      </c>
      <c r="B25" t="s">
        <v>19</v>
      </c>
      <c r="C25" t="s">
        <v>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29</v>
      </c>
    </row>
    <row r="26" spans="1:19" hidden="1" x14ac:dyDescent="0.35">
      <c r="A26" s="2">
        <v>44221</v>
      </c>
      <c r="B26" t="s">
        <v>19</v>
      </c>
      <c r="C26" t="s">
        <v>61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29</v>
      </c>
    </row>
    <row r="27" spans="1:19" hidden="1" x14ac:dyDescent="0.35">
      <c r="A27" s="2">
        <v>44228</v>
      </c>
      <c r="B27" t="s">
        <v>19</v>
      </c>
      <c r="C27" t="s">
        <v>63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29</v>
      </c>
    </row>
    <row r="28" spans="1:19" x14ac:dyDescent="0.35">
      <c r="A28" s="2">
        <v>44228</v>
      </c>
      <c r="B28" t="s">
        <v>19</v>
      </c>
      <c r="C28" t="s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29</v>
      </c>
    </row>
    <row r="29" spans="1:19" hidden="1" x14ac:dyDescent="0.35">
      <c r="A29" s="2">
        <v>44228</v>
      </c>
      <c r="B29" t="s">
        <v>19</v>
      </c>
      <c r="C29" t="s">
        <v>64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29</v>
      </c>
    </row>
    <row r="30" spans="1:19" hidden="1" x14ac:dyDescent="0.35">
      <c r="A30" s="2">
        <v>44228</v>
      </c>
      <c r="B30" t="s">
        <v>19</v>
      </c>
      <c r="C30" t="s">
        <v>61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29</v>
      </c>
    </row>
    <row r="31" spans="1:19" hidden="1" x14ac:dyDescent="0.35">
      <c r="A31" s="2">
        <v>44228</v>
      </c>
      <c r="B31" t="s">
        <v>19</v>
      </c>
      <c r="C31" t="s">
        <v>62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29</v>
      </c>
    </row>
    <row r="32" spans="1:19" hidden="1" x14ac:dyDescent="0.35">
      <c r="A32" s="2">
        <v>44235</v>
      </c>
      <c r="B32" t="s">
        <v>19</v>
      </c>
      <c r="C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29</v>
      </c>
    </row>
    <row r="33" spans="1:19" hidden="1" x14ac:dyDescent="0.35">
      <c r="A33" s="2">
        <v>44235</v>
      </c>
      <c r="B33" t="s">
        <v>19</v>
      </c>
      <c r="C33" t="s">
        <v>61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29</v>
      </c>
    </row>
    <row r="34" spans="1:19" hidden="1" x14ac:dyDescent="0.35">
      <c r="A34" s="2">
        <v>44235</v>
      </c>
      <c r="B34" t="s">
        <v>19</v>
      </c>
      <c r="C34" t="s">
        <v>62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29</v>
      </c>
    </row>
    <row r="35" spans="1:19" hidden="1" x14ac:dyDescent="0.35">
      <c r="A35" s="2">
        <v>44235</v>
      </c>
      <c r="B35" t="s">
        <v>19</v>
      </c>
      <c r="C35" t="s">
        <v>64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29</v>
      </c>
    </row>
    <row r="36" spans="1:19" x14ac:dyDescent="0.35">
      <c r="A36" s="2">
        <v>44235</v>
      </c>
      <c r="B36" t="s">
        <v>19</v>
      </c>
      <c r="C36" t="s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29</v>
      </c>
    </row>
    <row r="37" spans="1:19" x14ac:dyDescent="0.35">
      <c r="A37" s="2">
        <v>44242</v>
      </c>
      <c r="B37" t="s">
        <v>19</v>
      </c>
      <c r="C37" t="s">
        <v>60</v>
      </c>
      <c r="D37">
        <v>15.66</v>
      </c>
      <c r="E37">
        <v>5.94</v>
      </c>
      <c r="F37">
        <v>0</v>
      </c>
      <c r="G37">
        <v>16.79</v>
      </c>
      <c r="H37">
        <v>18.7</v>
      </c>
      <c r="I37">
        <v>6.03</v>
      </c>
      <c r="J37">
        <v>0</v>
      </c>
      <c r="K37">
        <v>21.79</v>
      </c>
      <c r="L37">
        <v>22.75</v>
      </c>
      <c r="M37">
        <v>22.12</v>
      </c>
      <c r="N37">
        <v>27.05</v>
      </c>
      <c r="O37">
        <v>7.19</v>
      </c>
      <c r="P37">
        <v>10.38</v>
      </c>
      <c r="Q37">
        <v>22.2</v>
      </c>
      <c r="R37">
        <v>13.26</v>
      </c>
      <c r="S37" t="s">
        <v>29</v>
      </c>
    </row>
    <row r="38" spans="1:19" hidden="1" x14ac:dyDescent="0.35">
      <c r="A38" s="2">
        <v>44242</v>
      </c>
      <c r="B38" t="s">
        <v>19</v>
      </c>
      <c r="C38" t="s">
        <v>63</v>
      </c>
      <c r="D38">
        <v>1.53</v>
      </c>
      <c r="E38">
        <v>0.8</v>
      </c>
      <c r="F38">
        <v>0.72</v>
      </c>
      <c r="G38">
        <v>7.23</v>
      </c>
      <c r="H38">
        <v>0.98</v>
      </c>
      <c r="I38">
        <v>13.23</v>
      </c>
      <c r="J38">
        <v>4.12</v>
      </c>
      <c r="K38">
        <v>21.85</v>
      </c>
      <c r="L38">
        <v>22.51</v>
      </c>
      <c r="M38">
        <v>21.24</v>
      </c>
      <c r="N38">
        <v>18.350000000000001</v>
      </c>
      <c r="O38">
        <v>1.01</v>
      </c>
      <c r="P38">
        <v>6.39</v>
      </c>
      <c r="Q38">
        <v>21.85</v>
      </c>
      <c r="R38">
        <v>9.75</v>
      </c>
      <c r="S38" t="s">
        <v>29</v>
      </c>
    </row>
    <row r="39" spans="1:19" hidden="1" x14ac:dyDescent="0.35">
      <c r="A39" s="2">
        <v>44242</v>
      </c>
      <c r="B39" t="s">
        <v>19</v>
      </c>
      <c r="C39" t="s">
        <v>62</v>
      </c>
      <c r="D39">
        <v>5.82</v>
      </c>
      <c r="E39">
        <v>1.4</v>
      </c>
      <c r="F39">
        <v>8.7799999999999994</v>
      </c>
      <c r="G39">
        <v>27.7</v>
      </c>
      <c r="H39">
        <v>5.37</v>
      </c>
      <c r="I39">
        <v>10.210000000000001</v>
      </c>
      <c r="J39">
        <v>26.69</v>
      </c>
      <c r="K39">
        <v>20.46</v>
      </c>
      <c r="L39">
        <v>20.29</v>
      </c>
      <c r="M39">
        <v>20.350000000000001</v>
      </c>
      <c r="N39">
        <v>20.95</v>
      </c>
      <c r="O39">
        <v>5.33</v>
      </c>
      <c r="P39">
        <v>17.489999999999998</v>
      </c>
      <c r="Q39">
        <v>20.350000000000001</v>
      </c>
      <c r="R39">
        <v>14.39</v>
      </c>
      <c r="S39" t="s">
        <v>29</v>
      </c>
    </row>
    <row r="40" spans="1:19" hidden="1" x14ac:dyDescent="0.35">
      <c r="A40" s="2">
        <v>44242</v>
      </c>
      <c r="B40" t="s">
        <v>19</v>
      </c>
      <c r="C40" t="s">
        <v>61</v>
      </c>
      <c r="D40">
        <v>6.62</v>
      </c>
      <c r="E40">
        <v>6.68</v>
      </c>
      <c r="F40">
        <v>4.1399999999999997</v>
      </c>
      <c r="G40">
        <v>21.93</v>
      </c>
      <c r="H40">
        <v>5.32</v>
      </c>
      <c r="I40">
        <v>0.46</v>
      </c>
      <c r="J40">
        <v>13.36</v>
      </c>
      <c r="K40">
        <v>16.95</v>
      </c>
      <c r="L40">
        <v>16.059999999999999</v>
      </c>
      <c r="M40">
        <v>16.559999999999999</v>
      </c>
      <c r="N40">
        <v>14.29</v>
      </c>
      <c r="O40">
        <v>5.81</v>
      </c>
      <c r="P40">
        <v>10.27</v>
      </c>
      <c r="Q40">
        <v>16.510000000000002</v>
      </c>
      <c r="R40">
        <v>10.86</v>
      </c>
      <c r="S40" t="s">
        <v>29</v>
      </c>
    </row>
    <row r="41" spans="1:19" hidden="1" x14ac:dyDescent="0.35">
      <c r="A41" s="2">
        <v>44242</v>
      </c>
      <c r="B41" t="s">
        <v>19</v>
      </c>
      <c r="C41" t="s">
        <v>64</v>
      </c>
      <c r="D41">
        <v>70.38</v>
      </c>
      <c r="E41">
        <v>85.19</v>
      </c>
      <c r="F41">
        <v>86.36</v>
      </c>
      <c r="G41">
        <v>26.34</v>
      </c>
      <c r="H41">
        <v>69.63</v>
      </c>
      <c r="I41">
        <v>70.069999999999993</v>
      </c>
      <c r="J41">
        <v>55.83</v>
      </c>
      <c r="K41">
        <v>18.940000000000001</v>
      </c>
      <c r="L41">
        <v>18.39</v>
      </c>
      <c r="M41">
        <v>19.72</v>
      </c>
      <c r="N41">
        <v>19.37</v>
      </c>
      <c r="O41">
        <v>80.56</v>
      </c>
      <c r="P41">
        <v>55.47</v>
      </c>
      <c r="Q41">
        <v>19</v>
      </c>
      <c r="R41">
        <v>51.68</v>
      </c>
      <c r="S41" t="s">
        <v>29</v>
      </c>
    </row>
    <row r="42" spans="1:19" x14ac:dyDescent="0.35">
      <c r="A42" s="2">
        <v>44249</v>
      </c>
      <c r="B42" t="s">
        <v>19</v>
      </c>
      <c r="C42" t="s">
        <v>60</v>
      </c>
      <c r="D42">
        <v>14.41</v>
      </c>
      <c r="E42">
        <v>5.99</v>
      </c>
      <c r="F42">
        <v>0</v>
      </c>
      <c r="G42">
        <v>17.989999999999998</v>
      </c>
      <c r="H42">
        <v>17.62</v>
      </c>
      <c r="I42">
        <v>5.96</v>
      </c>
      <c r="J42">
        <v>0</v>
      </c>
      <c r="K42">
        <v>21.98</v>
      </c>
      <c r="L42">
        <v>23.1</v>
      </c>
      <c r="M42">
        <v>22.49</v>
      </c>
      <c r="N42">
        <v>27.38</v>
      </c>
      <c r="O42">
        <v>6.79</v>
      </c>
      <c r="P42">
        <v>10.39</v>
      </c>
      <c r="Q42">
        <v>22.5</v>
      </c>
      <c r="R42">
        <v>13.23</v>
      </c>
      <c r="S42" t="s">
        <v>29</v>
      </c>
    </row>
    <row r="43" spans="1:19" hidden="1" x14ac:dyDescent="0.35">
      <c r="A43" s="2">
        <v>44249</v>
      </c>
      <c r="B43" t="s">
        <v>19</v>
      </c>
      <c r="C43" t="s">
        <v>62</v>
      </c>
      <c r="D43">
        <v>5.62</v>
      </c>
      <c r="E43">
        <v>1.51</v>
      </c>
      <c r="F43">
        <v>8.85</v>
      </c>
      <c r="G43">
        <v>28.98</v>
      </c>
      <c r="H43">
        <v>5.26</v>
      </c>
      <c r="I43">
        <v>9.17</v>
      </c>
      <c r="J43">
        <v>26.65</v>
      </c>
      <c r="K43">
        <v>20.25</v>
      </c>
      <c r="L43">
        <v>20.239999999999998</v>
      </c>
      <c r="M43">
        <v>20.25</v>
      </c>
      <c r="N43">
        <v>20.62</v>
      </c>
      <c r="O43">
        <v>5.32</v>
      </c>
      <c r="P43">
        <v>17.52</v>
      </c>
      <c r="Q43">
        <v>20.23</v>
      </c>
      <c r="R43">
        <v>14.35</v>
      </c>
      <c r="S43" t="s">
        <v>29</v>
      </c>
    </row>
    <row r="44" spans="1:19" hidden="1" x14ac:dyDescent="0.35">
      <c r="A44" s="2">
        <v>44249</v>
      </c>
      <c r="B44" t="s">
        <v>19</v>
      </c>
      <c r="C44" t="s">
        <v>61</v>
      </c>
      <c r="D44">
        <v>6.76</v>
      </c>
      <c r="E44">
        <v>6.65</v>
      </c>
      <c r="F44">
        <v>4.01</v>
      </c>
      <c r="G44">
        <v>19.91</v>
      </c>
      <c r="H44">
        <v>5.48</v>
      </c>
      <c r="I44">
        <v>0.46</v>
      </c>
      <c r="J44">
        <v>13.73</v>
      </c>
      <c r="K44">
        <v>16.309999999999999</v>
      </c>
      <c r="L44">
        <v>15.44</v>
      </c>
      <c r="M44">
        <v>15.81</v>
      </c>
      <c r="N44">
        <v>13.28</v>
      </c>
      <c r="O44">
        <v>5.8</v>
      </c>
      <c r="P44">
        <v>9.89</v>
      </c>
      <c r="Q44">
        <v>15.84</v>
      </c>
      <c r="R44">
        <v>10.51</v>
      </c>
      <c r="S44" t="s">
        <v>29</v>
      </c>
    </row>
    <row r="45" spans="1:19" hidden="1" x14ac:dyDescent="0.35">
      <c r="A45" s="2">
        <v>44249</v>
      </c>
      <c r="B45" t="s">
        <v>19</v>
      </c>
      <c r="C45" t="s">
        <v>63</v>
      </c>
      <c r="D45">
        <v>1.48</v>
      </c>
      <c r="E45">
        <v>0.76</v>
      </c>
      <c r="F45">
        <v>0.86</v>
      </c>
      <c r="G45">
        <v>6.37</v>
      </c>
      <c r="H45">
        <v>1.04</v>
      </c>
      <c r="I45">
        <v>13.53</v>
      </c>
      <c r="J45">
        <v>4.47</v>
      </c>
      <c r="K45">
        <v>22.08</v>
      </c>
      <c r="L45">
        <v>22.4</v>
      </c>
      <c r="M45">
        <v>21.41</v>
      </c>
      <c r="N45">
        <v>18.850000000000001</v>
      </c>
      <c r="O45">
        <v>1.03</v>
      </c>
      <c r="P45">
        <v>6.35</v>
      </c>
      <c r="Q45">
        <v>21.94</v>
      </c>
      <c r="R45">
        <v>9.7799999999999994</v>
      </c>
      <c r="S45" t="s">
        <v>29</v>
      </c>
    </row>
    <row r="46" spans="1:19" hidden="1" x14ac:dyDescent="0.35">
      <c r="A46" s="2">
        <v>44249</v>
      </c>
      <c r="B46" t="s">
        <v>19</v>
      </c>
      <c r="C46" t="s">
        <v>64</v>
      </c>
      <c r="D46">
        <v>71.73</v>
      </c>
      <c r="E46">
        <v>85.09</v>
      </c>
      <c r="F46">
        <v>86.28</v>
      </c>
      <c r="G46">
        <v>26.75</v>
      </c>
      <c r="H46">
        <v>70.599999999999994</v>
      </c>
      <c r="I46">
        <v>70.87</v>
      </c>
      <c r="J46">
        <v>55.16</v>
      </c>
      <c r="K46">
        <v>19.38</v>
      </c>
      <c r="L46">
        <v>18.829999999999998</v>
      </c>
      <c r="M46">
        <v>20.04</v>
      </c>
      <c r="N46">
        <v>19.87</v>
      </c>
      <c r="O46">
        <v>80.95</v>
      </c>
      <c r="P46">
        <v>55.84</v>
      </c>
      <c r="Q46">
        <v>19.399999999999999</v>
      </c>
      <c r="R46">
        <v>52.06</v>
      </c>
      <c r="S46" t="s">
        <v>29</v>
      </c>
    </row>
    <row r="47" spans="1:19" x14ac:dyDescent="0.35">
      <c r="A47" s="2">
        <v>44256</v>
      </c>
      <c r="B47" t="s">
        <v>19</v>
      </c>
      <c r="C47" t="s">
        <v>60</v>
      </c>
      <c r="D47">
        <v>14.74</v>
      </c>
      <c r="E47">
        <v>6.03</v>
      </c>
      <c r="F47">
        <v>0</v>
      </c>
      <c r="G47">
        <v>17.66</v>
      </c>
      <c r="H47">
        <v>18.03</v>
      </c>
      <c r="I47">
        <v>5.81</v>
      </c>
      <c r="J47">
        <v>0</v>
      </c>
      <c r="K47">
        <v>21.72</v>
      </c>
      <c r="L47">
        <v>23.09</v>
      </c>
      <c r="M47">
        <v>22.37</v>
      </c>
      <c r="N47">
        <v>29.93</v>
      </c>
      <c r="O47">
        <v>6.91</v>
      </c>
      <c r="P47">
        <v>10.38</v>
      </c>
      <c r="Q47">
        <v>22.37</v>
      </c>
      <c r="R47">
        <v>13.22</v>
      </c>
      <c r="S47" t="s">
        <v>29</v>
      </c>
    </row>
    <row r="48" spans="1:19" hidden="1" x14ac:dyDescent="0.35">
      <c r="A48" s="2">
        <v>44256</v>
      </c>
      <c r="B48" t="s">
        <v>19</v>
      </c>
      <c r="C48" t="s">
        <v>63</v>
      </c>
      <c r="D48">
        <v>1.5</v>
      </c>
      <c r="E48">
        <v>0.81</v>
      </c>
      <c r="F48">
        <v>0.87</v>
      </c>
      <c r="G48">
        <v>5.96</v>
      </c>
      <c r="H48">
        <v>1.04</v>
      </c>
      <c r="I48">
        <v>14.19</v>
      </c>
      <c r="J48">
        <v>4.51</v>
      </c>
      <c r="K48">
        <v>21.92</v>
      </c>
      <c r="L48">
        <v>22.23</v>
      </c>
      <c r="M48">
        <v>21.12</v>
      </c>
      <c r="N48">
        <v>19.95</v>
      </c>
      <c r="O48">
        <v>1.06</v>
      </c>
      <c r="P48">
        <v>6.42</v>
      </c>
      <c r="Q48">
        <v>21.74</v>
      </c>
      <c r="R48">
        <v>9.74</v>
      </c>
      <c r="S48" t="s">
        <v>29</v>
      </c>
    </row>
    <row r="49" spans="1:19" hidden="1" x14ac:dyDescent="0.35">
      <c r="A49" s="2">
        <v>44256</v>
      </c>
      <c r="B49" t="s">
        <v>19</v>
      </c>
      <c r="C49" t="s">
        <v>62</v>
      </c>
      <c r="D49">
        <v>5.58</v>
      </c>
      <c r="E49">
        <v>1.53</v>
      </c>
      <c r="F49">
        <v>8.85</v>
      </c>
      <c r="G49">
        <v>29.31</v>
      </c>
      <c r="H49">
        <v>5.21</v>
      </c>
      <c r="I49">
        <v>9.07</v>
      </c>
      <c r="J49">
        <v>26.21</v>
      </c>
      <c r="K49">
        <v>20.399999999999999</v>
      </c>
      <c r="L49">
        <v>20.81</v>
      </c>
      <c r="M49">
        <v>20.45</v>
      </c>
      <c r="N49">
        <v>20.65</v>
      </c>
      <c r="O49">
        <v>5.31</v>
      </c>
      <c r="P49">
        <v>17.45</v>
      </c>
      <c r="Q49">
        <v>20.53</v>
      </c>
      <c r="R49">
        <v>14.43</v>
      </c>
      <c r="S49" t="s">
        <v>29</v>
      </c>
    </row>
    <row r="50" spans="1:19" hidden="1" x14ac:dyDescent="0.35">
      <c r="A50" s="2">
        <v>44256</v>
      </c>
      <c r="B50" t="s">
        <v>19</v>
      </c>
      <c r="C50" t="s">
        <v>64</v>
      </c>
      <c r="D50">
        <v>71.569999999999993</v>
      </c>
      <c r="E50">
        <v>85.07</v>
      </c>
      <c r="F50">
        <v>86.22</v>
      </c>
      <c r="G50">
        <v>26.28</v>
      </c>
      <c r="H50">
        <v>70.38</v>
      </c>
      <c r="I50">
        <v>70.47</v>
      </c>
      <c r="J50">
        <v>55.82</v>
      </c>
      <c r="K50">
        <v>19.13</v>
      </c>
      <c r="L50">
        <v>18.73</v>
      </c>
      <c r="M50">
        <v>19.91</v>
      </c>
      <c r="N50">
        <v>20.03</v>
      </c>
      <c r="O50">
        <v>80.87</v>
      </c>
      <c r="P50">
        <v>55.74</v>
      </c>
      <c r="Q50">
        <v>19.239999999999998</v>
      </c>
      <c r="R50">
        <v>51.95</v>
      </c>
      <c r="S50" t="s">
        <v>29</v>
      </c>
    </row>
    <row r="51" spans="1:19" hidden="1" x14ac:dyDescent="0.35">
      <c r="A51" s="2">
        <v>44256</v>
      </c>
      <c r="B51" t="s">
        <v>19</v>
      </c>
      <c r="C51" t="s">
        <v>61</v>
      </c>
      <c r="D51">
        <v>6.62</v>
      </c>
      <c r="E51">
        <v>6.56</v>
      </c>
      <c r="F51">
        <v>4.0599999999999996</v>
      </c>
      <c r="G51">
        <v>20.8</v>
      </c>
      <c r="H51">
        <v>5.34</v>
      </c>
      <c r="I51">
        <v>0.47</v>
      </c>
      <c r="J51">
        <v>13.46</v>
      </c>
      <c r="K51">
        <v>16.84</v>
      </c>
      <c r="L51">
        <v>15.13</v>
      </c>
      <c r="M51">
        <v>16.149999999999999</v>
      </c>
      <c r="N51">
        <v>9.44</v>
      </c>
      <c r="O51">
        <v>5.74</v>
      </c>
      <c r="P51">
        <v>10.01</v>
      </c>
      <c r="Q51">
        <v>16.02</v>
      </c>
      <c r="R51">
        <v>10.59</v>
      </c>
      <c r="S51" t="s">
        <v>29</v>
      </c>
    </row>
    <row r="52" spans="1:19" hidden="1" x14ac:dyDescent="0.35">
      <c r="A52" s="2">
        <v>44263</v>
      </c>
      <c r="B52" t="s">
        <v>19</v>
      </c>
      <c r="C52" t="s">
        <v>64</v>
      </c>
      <c r="D52">
        <v>71.69</v>
      </c>
      <c r="E52">
        <v>85.13</v>
      </c>
      <c r="F52">
        <v>86.22</v>
      </c>
      <c r="G52">
        <v>25.73</v>
      </c>
      <c r="H52">
        <v>69.89</v>
      </c>
      <c r="I52">
        <v>69.88</v>
      </c>
      <c r="J52">
        <v>56.62</v>
      </c>
      <c r="K52">
        <v>19.46</v>
      </c>
      <c r="L52">
        <v>19.2</v>
      </c>
      <c r="M52">
        <v>19.98</v>
      </c>
      <c r="N52">
        <v>21.22</v>
      </c>
      <c r="O52">
        <v>80.930000000000007</v>
      </c>
      <c r="P52">
        <v>55.53</v>
      </c>
      <c r="Q52">
        <v>19.53</v>
      </c>
      <c r="R52">
        <v>52</v>
      </c>
      <c r="S52" t="s">
        <v>29</v>
      </c>
    </row>
    <row r="53" spans="1:19" hidden="1" x14ac:dyDescent="0.35">
      <c r="A53" s="2">
        <v>44263</v>
      </c>
      <c r="B53" t="s">
        <v>19</v>
      </c>
      <c r="C53" t="s">
        <v>63</v>
      </c>
      <c r="D53">
        <v>1.46</v>
      </c>
      <c r="E53">
        <v>0.78</v>
      </c>
      <c r="F53">
        <v>0.82</v>
      </c>
      <c r="G53">
        <v>5.5</v>
      </c>
      <c r="H53">
        <v>1.1499999999999999</v>
      </c>
      <c r="I53">
        <v>14.59</v>
      </c>
      <c r="J53">
        <v>4.22</v>
      </c>
      <c r="K53">
        <v>22.03</v>
      </c>
      <c r="L53">
        <v>22.04</v>
      </c>
      <c r="M53">
        <v>21.1</v>
      </c>
      <c r="N53">
        <v>21.12</v>
      </c>
      <c r="O53">
        <v>1.02</v>
      </c>
      <c r="P53">
        <v>6.36</v>
      </c>
      <c r="Q53">
        <v>21.7</v>
      </c>
      <c r="R53">
        <v>9.69</v>
      </c>
      <c r="S53" t="s">
        <v>29</v>
      </c>
    </row>
    <row r="54" spans="1:19" hidden="1" x14ac:dyDescent="0.35">
      <c r="A54" s="2">
        <v>44263</v>
      </c>
      <c r="B54" t="s">
        <v>19</v>
      </c>
      <c r="C54" t="s">
        <v>62</v>
      </c>
      <c r="D54">
        <v>5.83</v>
      </c>
      <c r="E54">
        <v>1.52</v>
      </c>
      <c r="F54">
        <v>9.02</v>
      </c>
      <c r="G54">
        <v>30.26</v>
      </c>
      <c r="H54">
        <v>5.39</v>
      </c>
      <c r="I54">
        <v>9.18</v>
      </c>
      <c r="J54">
        <v>26.03</v>
      </c>
      <c r="K54">
        <v>19.79</v>
      </c>
      <c r="L54">
        <v>20.3</v>
      </c>
      <c r="M54">
        <v>20.079999999999998</v>
      </c>
      <c r="N54">
        <v>20.6</v>
      </c>
      <c r="O54">
        <v>5.45</v>
      </c>
      <c r="P54">
        <v>17.71</v>
      </c>
      <c r="Q54">
        <v>20.04</v>
      </c>
      <c r="R54">
        <v>14.4</v>
      </c>
      <c r="S54" t="s">
        <v>29</v>
      </c>
    </row>
    <row r="55" spans="1:19" hidden="1" x14ac:dyDescent="0.35">
      <c r="A55" s="2">
        <v>44263</v>
      </c>
      <c r="B55" t="s">
        <v>19</v>
      </c>
      <c r="C55" t="s">
        <v>61</v>
      </c>
      <c r="D55">
        <v>6.46</v>
      </c>
      <c r="E55">
        <v>6.47</v>
      </c>
      <c r="F55">
        <v>3.94</v>
      </c>
      <c r="G55">
        <v>20.100000000000001</v>
      </c>
      <c r="H55">
        <v>5.18</v>
      </c>
      <c r="I55">
        <v>0.47</v>
      </c>
      <c r="J55">
        <v>13.13</v>
      </c>
      <c r="K55">
        <v>16.96</v>
      </c>
      <c r="L55">
        <v>15.54</v>
      </c>
      <c r="M55">
        <v>16.600000000000001</v>
      </c>
      <c r="N55">
        <v>6.47</v>
      </c>
      <c r="O55">
        <v>5.62</v>
      </c>
      <c r="P55">
        <v>9.7200000000000006</v>
      </c>
      <c r="Q55">
        <v>16.350000000000001</v>
      </c>
      <c r="R55">
        <v>10.56</v>
      </c>
      <c r="S55" t="s">
        <v>29</v>
      </c>
    </row>
    <row r="56" spans="1:19" x14ac:dyDescent="0.35">
      <c r="A56" s="2">
        <v>44263</v>
      </c>
      <c r="B56" t="s">
        <v>19</v>
      </c>
      <c r="C56" t="s">
        <v>60</v>
      </c>
      <c r="D56">
        <v>14.56</v>
      </c>
      <c r="E56">
        <v>6.1</v>
      </c>
      <c r="F56">
        <v>0</v>
      </c>
      <c r="G56">
        <v>18.41</v>
      </c>
      <c r="H56">
        <v>18.39</v>
      </c>
      <c r="I56">
        <v>5.88</v>
      </c>
      <c r="J56">
        <v>0</v>
      </c>
      <c r="K56">
        <v>21.75</v>
      </c>
      <c r="L56">
        <v>22.92</v>
      </c>
      <c r="M56">
        <v>22.23</v>
      </c>
      <c r="N56">
        <v>30.59</v>
      </c>
      <c r="O56">
        <v>6.88</v>
      </c>
      <c r="P56">
        <v>10.67</v>
      </c>
      <c r="Q56">
        <v>22.28</v>
      </c>
      <c r="R56">
        <v>13.28</v>
      </c>
      <c r="S56" t="s">
        <v>29</v>
      </c>
    </row>
    <row r="57" spans="1:19" hidden="1" x14ac:dyDescent="0.35">
      <c r="A57" s="2">
        <v>44270</v>
      </c>
      <c r="B57" t="s">
        <v>19</v>
      </c>
      <c r="C57" t="s">
        <v>61</v>
      </c>
      <c r="D57">
        <v>6.38</v>
      </c>
      <c r="E57">
        <v>6.48</v>
      </c>
      <c r="F57">
        <v>3.88</v>
      </c>
      <c r="G57">
        <v>19.09</v>
      </c>
      <c r="H57">
        <v>5.07</v>
      </c>
      <c r="I57">
        <v>0.24</v>
      </c>
      <c r="J57">
        <v>13.35</v>
      </c>
      <c r="K57">
        <v>16.760000000000002</v>
      </c>
      <c r="L57">
        <v>15.53</v>
      </c>
      <c r="M57">
        <v>16.63</v>
      </c>
      <c r="N57">
        <v>5.89</v>
      </c>
      <c r="O57">
        <v>5.57</v>
      </c>
      <c r="P57">
        <v>9.44</v>
      </c>
      <c r="Q57">
        <v>16.29</v>
      </c>
      <c r="R57">
        <v>10.43</v>
      </c>
      <c r="S57" t="s">
        <v>29</v>
      </c>
    </row>
    <row r="58" spans="1:19" hidden="1" x14ac:dyDescent="0.35">
      <c r="A58" s="2">
        <v>44270</v>
      </c>
      <c r="B58" t="s">
        <v>19</v>
      </c>
      <c r="C58" t="s">
        <v>62</v>
      </c>
      <c r="D58">
        <v>4.78</v>
      </c>
      <c r="E58">
        <v>1.54</v>
      </c>
      <c r="F58">
        <v>9.27</v>
      </c>
      <c r="G58">
        <v>32.130000000000003</v>
      </c>
      <c r="H58">
        <v>5.09</v>
      </c>
      <c r="I58">
        <v>9.16</v>
      </c>
      <c r="J58">
        <v>25.14</v>
      </c>
      <c r="K58">
        <v>20.49</v>
      </c>
      <c r="L58">
        <v>21.11</v>
      </c>
      <c r="M58">
        <v>20.87</v>
      </c>
      <c r="N58">
        <v>20.86</v>
      </c>
      <c r="O58">
        <v>5.19</v>
      </c>
      <c r="P58">
        <v>17.88</v>
      </c>
      <c r="Q58">
        <v>20.8</v>
      </c>
      <c r="R58">
        <v>14.62</v>
      </c>
      <c r="S58" t="s">
        <v>29</v>
      </c>
    </row>
    <row r="59" spans="1:19" hidden="1" x14ac:dyDescent="0.35">
      <c r="A59" s="2">
        <v>44270</v>
      </c>
      <c r="B59" t="s">
        <v>19</v>
      </c>
      <c r="C59" t="s">
        <v>63</v>
      </c>
      <c r="D59">
        <v>1.64</v>
      </c>
      <c r="E59">
        <v>0.83</v>
      </c>
      <c r="F59">
        <v>0.92</v>
      </c>
      <c r="G59">
        <v>5.95</v>
      </c>
      <c r="H59">
        <v>1.26</v>
      </c>
      <c r="I59">
        <v>14.46</v>
      </c>
      <c r="J59">
        <v>4.3600000000000003</v>
      </c>
      <c r="K59">
        <v>21.82</v>
      </c>
      <c r="L59">
        <v>21.4</v>
      </c>
      <c r="M59">
        <v>20.72</v>
      </c>
      <c r="N59">
        <v>21.2</v>
      </c>
      <c r="O59">
        <v>1.1299999999999999</v>
      </c>
      <c r="P59">
        <v>6.51</v>
      </c>
      <c r="Q59">
        <v>21.29</v>
      </c>
      <c r="R59">
        <v>9.64</v>
      </c>
      <c r="S59" t="s">
        <v>29</v>
      </c>
    </row>
    <row r="60" spans="1:19" x14ac:dyDescent="0.35">
      <c r="A60" s="2">
        <v>44270</v>
      </c>
      <c r="B60" t="s">
        <v>19</v>
      </c>
      <c r="C60" t="s">
        <v>60</v>
      </c>
      <c r="D60">
        <v>14.66</v>
      </c>
      <c r="E60">
        <v>6.1</v>
      </c>
      <c r="F60">
        <v>0</v>
      </c>
      <c r="G60">
        <v>18.28</v>
      </c>
      <c r="H60">
        <v>18.68</v>
      </c>
      <c r="I60">
        <v>6.02</v>
      </c>
      <c r="J60">
        <v>0</v>
      </c>
      <c r="K60">
        <v>21.72</v>
      </c>
      <c r="L60">
        <v>22.98</v>
      </c>
      <c r="M60">
        <v>22.06</v>
      </c>
      <c r="N60">
        <v>30.84</v>
      </c>
      <c r="O60">
        <v>6.91</v>
      </c>
      <c r="P60">
        <v>10.75</v>
      </c>
      <c r="Q60">
        <v>22.23</v>
      </c>
      <c r="R60">
        <v>13.3</v>
      </c>
      <c r="S60" t="s">
        <v>29</v>
      </c>
    </row>
    <row r="61" spans="1:19" hidden="1" x14ac:dyDescent="0.35">
      <c r="A61" s="2">
        <v>44270</v>
      </c>
      <c r="B61" t="s">
        <v>19</v>
      </c>
      <c r="C61" t="s">
        <v>64</v>
      </c>
      <c r="D61">
        <v>72.540000000000006</v>
      </c>
      <c r="E61">
        <v>85.05</v>
      </c>
      <c r="F61">
        <v>85.94</v>
      </c>
      <c r="G61">
        <v>24.55</v>
      </c>
      <c r="H61">
        <v>69.900000000000006</v>
      </c>
      <c r="I61">
        <v>70.12</v>
      </c>
      <c r="J61">
        <v>57.15</v>
      </c>
      <c r="K61">
        <v>19.22</v>
      </c>
      <c r="L61">
        <v>18.97</v>
      </c>
      <c r="M61">
        <v>19.72</v>
      </c>
      <c r="N61">
        <v>21.21</v>
      </c>
      <c r="O61">
        <v>81.099999999999994</v>
      </c>
      <c r="P61">
        <v>55.43</v>
      </c>
      <c r="Q61">
        <v>19.28</v>
      </c>
      <c r="R61">
        <v>51.94</v>
      </c>
      <c r="S61" t="s">
        <v>29</v>
      </c>
    </row>
    <row r="62" spans="1:19" x14ac:dyDescent="0.35">
      <c r="A62" s="2">
        <v>44277</v>
      </c>
      <c r="B62" t="s">
        <v>19</v>
      </c>
      <c r="C62" t="s">
        <v>60</v>
      </c>
      <c r="D62">
        <v>15.16</v>
      </c>
      <c r="E62">
        <v>6.08</v>
      </c>
      <c r="F62">
        <v>0</v>
      </c>
      <c r="G62">
        <v>17.97</v>
      </c>
      <c r="H62">
        <v>18.95</v>
      </c>
      <c r="I62">
        <v>6.37</v>
      </c>
      <c r="J62">
        <v>0</v>
      </c>
      <c r="K62">
        <v>21.4</v>
      </c>
      <c r="L62">
        <v>22.81</v>
      </c>
      <c r="M62">
        <v>21.93</v>
      </c>
      <c r="N62">
        <v>29.32</v>
      </c>
      <c r="O62">
        <v>7.07</v>
      </c>
      <c r="P62">
        <v>10.82</v>
      </c>
      <c r="Q62">
        <v>22.03</v>
      </c>
      <c r="R62">
        <v>13.31</v>
      </c>
      <c r="S62" t="s">
        <v>29</v>
      </c>
    </row>
    <row r="63" spans="1:19" hidden="1" x14ac:dyDescent="0.35">
      <c r="A63" s="2">
        <v>44277</v>
      </c>
      <c r="B63" t="s">
        <v>19</v>
      </c>
      <c r="C63" t="s">
        <v>64</v>
      </c>
      <c r="D63">
        <v>71.95</v>
      </c>
      <c r="E63">
        <v>84.83</v>
      </c>
      <c r="F63">
        <v>85.68</v>
      </c>
      <c r="G63">
        <v>25.6</v>
      </c>
      <c r="H63">
        <v>69.92</v>
      </c>
      <c r="I63">
        <v>69.36</v>
      </c>
      <c r="J63">
        <v>57.47</v>
      </c>
      <c r="K63">
        <v>19.25</v>
      </c>
      <c r="L63">
        <v>19.13</v>
      </c>
      <c r="M63">
        <v>19.79</v>
      </c>
      <c r="N63">
        <v>22.57</v>
      </c>
      <c r="O63">
        <v>80.739999999999995</v>
      </c>
      <c r="P63">
        <v>55.59</v>
      </c>
      <c r="Q63">
        <v>19.37</v>
      </c>
      <c r="R63">
        <v>51.9</v>
      </c>
      <c r="S63" t="s">
        <v>29</v>
      </c>
    </row>
    <row r="64" spans="1:19" hidden="1" x14ac:dyDescent="0.35">
      <c r="A64" s="2">
        <v>44277</v>
      </c>
      <c r="B64" t="s">
        <v>19</v>
      </c>
      <c r="C64" t="s">
        <v>61</v>
      </c>
      <c r="D64">
        <v>6.2</v>
      </c>
      <c r="E64">
        <v>6.34</v>
      </c>
      <c r="F64">
        <v>3.54</v>
      </c>
      <c r="G64">
        <v>17.53</v>
      </c>
      <c r="H64">
        <v>4.92</v>
      </c>
      <c r="I64">
        <v>0.25</v>
      </c>
      <c r="J64">
        <v>12.33</v>
      </c>
      <c r="K64">
        <v>16.809999999999999</v>
      </c>
      <c r="L64">
        <v>15.55</v>
      </c>
      <c r="M64">
        <v>16.399999999999999</v>
      </c>
      <c r="N64">
        <v>3.73</v>
      </c>
      <c r="O64">
        <v>5.35</v>
      </c>
      <c r="P64">
        <v>8.76</v>
      </c>
      <c r="Q64">
        <v>16.239999999999998</v>
      </c>
      <c r="R64">
        <v>10.119999999999999</v>
      </c>
      <c r="S64" t="s">
        <v>29</v>
      </c>
    </row>
    <row r="65" spans="1:19" hidden="1" x14ac:dyDescent="0.35">
      <c r="A65" s="2">
        <v>44277</v>
      </c>
      <c r="B65" t="s">
        <v>19</v>
      </c>
      <c r="C65" t="s">
        <v>62</v>
      </c>
      <c r="D65">
        <v>4.6100000000000003</v>
      </c>
      <c r="E65">
        <v>1.53</v>
      </c>
      <c r="F65">
        <v>9.65</v>
      </c>
      <c r="G65">
        <v>32.71</v>
      </c>
      <c r="H65">
        <v>4.87</v>
      </c>
      <c r="I65">
        <v>9.31</v>
      </c>
      <c r="J65">
        <v>25.69</v>
      </c>
      <c r="K65">
        <v>20.73</v>
      </c>
      <c r="L65">
        <v>20.95</v>
      </c>
      <c r="M65">
        <v>21.07</v>
      </c>
      <c r="N65">
        <v>23.33</v>
      </c>
      <c r="O65">
        <v>5.26</v>
      </c>
      <c r="P65">
        <v>18.14</v>
      </c>
      <c r="Q65">
        <v>20.9</v>
      </c>
      <c r="R65">
        <v>14.77</v>
      </c>
      <c r="S65" t="s">
        <v>29</v>
      </c>
    </row>
    <row r="66" spans="1:19" hidden="1" x14ac:dyDescent="0.35">
      <c r="A66" s="2">
        <v>44277</v>
      </c>
      <c r="B66" t="s">
        <v>19</v>
      </c>
      <c r="C66" t="s">
        <v>63</v>
      </c>
      <c r="D66">
        <v>2.09</v>
      </c>
      <c r="E66">
        <v>1.22</v>
      </c>
      <c r="F66">
        <v>1.1200000000000001</v>
      </c>
      <c r="G66">
        <v>6.19</v>
      </c>
      <c r="H66">
        <v>1.34</v>
      </c>
      <c r="I66">
        <v>14.71</v>
      </c>
      <c r="J66">
        <v>4.51</v>
      </c>
      <c r="K66">
        <v>21.8</v>
      </c>
      <c r="L66">
        <v>21.56</v>
      </c>
      <c r="M66">
        <v>20.82</v>
      </c>
      <c r="N66">
        <v>21.06</v>
      </c>
      <c r="O66">
        <v>1.48</v>
      </c>
      <c r="P66">
        <v>6.69</v>
      </c>
      <c r="Q66">
        <v>21.37</v>
      </c>
      <c r="R66">
        <v>9.84</v>
      </c>
      <c r="S66" t="s">
        <v>29</v>
      </c>
    </row>
    <row r="67" spans="1:19" hidden="1" x14ac:dyDescent="0.35">
      <c r="A67" s="2">
        <v>44284</v>
      </c>
      <c r="B67" t="s">
        <v>19</v>
      </c>
      <c r="C67" t="s">
        <v>63</v>
      </c>
      <c r="D67">
        <v>2.2200000000000002</v>
      </c>
      <c r="E67">
        <v>1.26</v>
      </c>
      <c r="F67">
        <v>1.3</v>
      </c>
      <c r="G67">
        <v>6.52</v>
      </c>
      <c r="H67">
        <v>1.51</v>
      </c>
      <c r="I67">
        <v>14.64</v>
      </c>
      <c r="J67">
        <v>4.71</v>
      </c>
      <c r="K67">
        <v>21.38</v>
      </c>
      <c r="L67">
        <v>20.75</v>
      </c>
      <c r="M67">
        <v>20.21</v>
      </c>
      <c r="N67">
        <v>21.62</v>
      </c>
      <c r="O67">
        <v>1.59</v>
      </c>
      <c r="P67">
        <v>6.84</v>
      </c>
      <c r="Q67">
        <v>20.76</v>
      </c>
      <c r="R67">
        <v>9.73</v>
      </c>
      <c r="S67" t="s">
        <v>29</v>
      </c>
    </row>
    <row r="68" spans="1:19" hidden="1" x14ac:dyDescent="0.35">
      <c r="A68" s="2">
        <v>44284</v>
      </c>
      <c r="B68" t="s">
        <v>19</v>
      </c>
      <c r="C68" t="s">
        <v>62</v>
      </c>
      <c r="D68">
        <v>4.5</v>
      </c>
      <c r="E68">
        <v>1.4</v>
      </c>
      <c r="F68">
        <v>9.4700000000000006</v>
      </c>
      <c r="G68">
        <v>31.11</v>
      </c>
      <c r="H68">
        <v>4.9000000000000004</v>
      </c>
      <c r="I68">
        <v>10.67</v>
      </c>
      <c r="J68">
        <v>25.4</v>
      </c>
      <c r="K68">
        <v>20.66</v>
      </c>
      <c r="L68">
        <v>21.06</v>
      </c>
      <c r="M68">
        <v>20.87</v>
      </c>
      <c r="N68">
        <v>21.9</v>
      </c>
      <c r="O68">
        <v>5.12</v>
      </c>
      <c r="P68">
        <v>18.02</v>
      </c>
      <c r="Q68">
        <v>20.84</v>
      </c>
      <c r="R68">
        <v>14.66</v>
      </c>
      <c r="S68" t="s">
        <v>29</v>
      </c>
    </row>
    <row r="69" spans="1:19" hidden="1" x14ac:dyDescent="0.35">
      <c r="A69" s="2">
        <v>44284</v>
      </c>
      <c r="B69" t="s">
        <v>19</v>
      </c>
      <c r="C69" t="s">
        <v>64</v>
      </c>
      <c r="D69">
        <v>73.33</v>
      </c>
      <c r="E69">
        <v>85.72</v>
      </c>
      <c r="F69">
        <v>85.78</v>
      </c>
      <c r="G69">
        <v>24.21</v>
      </c>
      <c r="H69">
        <v>70.099999999999994</v>
      </c>
      <c r="I69">
        <v>67.989999999999995</v>
      </c>
      <c r="J69">
        <v>58.46</v>
      </c>
      <c r="K69">
        <v>19.350000000000001</v>
      </c>
      <c r="L69">
        <v>19.22</v>
      </c>
      <c r="M69">
        <v>19.78</v>
      </c>
      <c r="N69">
        <v>20.75</v>
      </c>
      <c r="O69">
        <v>81.53</v>
      </c>
      <c r="P69">
        <v>55.19</v>
      </c>
      <c r="Q69">
        <v>19.43</v>
      </c>
      <c r="R69">
        <v>52.05</v>
      </c>
      <c r="S69" t="s">
        <v>29</v>
      </c>
    </row>
    <row r="70" spans="1:19" hidden="1" x14ac:dyDescent="0.35">
      <c r="A70" s="2">
        <v>44284</v>
      </c>
      <c r="B70" t="s">
        <v>19</v>
      </c>
      <c r="C70" t="s">
        <v>61</v>
      </c>
      <c r="D70">
        <v>4.96</v>
      </c>
      <c r="E70">
        <v>5.58</v>
      </c>
      <c r="F70">
        <v>3.45</v>
      </c>
      <c r="G70">
        <v>19.89</v>
      </c>
      <c r="H70">
        <v>4.68</v>
      </c>
      <c r="I70">
        <v>0.25</v>
      </c>
      <c r="J70">
        <v>11.42</v>
      </c>
      <c r="K70">
        <v>17.350000000000001</v>
      </c>
      <c r="L70">
        <v>16.29</v>
      </c>
      <c r="M70">
        <v>17.14</v>
      </c>
      <c r="N70">
        <v>7.92</v>
      </c>
      <c r="O70">
        <v>4.66</v>
      </c>
      <c r="P70">
        <v>9.06</v>
      </c>
      <c r="Q70">
        <v>16.91</v>
      </c>
      <c r="R70">
        <v>10.210000000000001</v>
      </c>
      <c r="S70" t="s">
        <v>29</v>
      </c>
    </row>
    <row r="71" spans="1:19" x14ac:dyDescent="0.35">
      <c r="A71" s="2">
        <v>44284</v>
      </c>
      <c r="B71" t="s">
        <v>19</v>
      </c>
      <c r="C71" t="s">
        <v>60</v>
      </c>
      <c r="D71">
        <v>14.99</v>
      </c>
      <c r="E71">
        <v>6.03</v>
      </c>
      <c r="F71">
        <v>0</v>
      </c>
      <c r="G71">
        <v>18.27</v>
      </c>
      <c r="H71">
        <v>18.809999999999999</v>
      </c>
      <c r="I71">
        <v>6.45</v>
      </c>
      <c r="J71">
        <v>0</v>
      </c>
      <c r="K71">
        <v>21.27</v>
      </c>
      <c r="L71">
        <v>22.68</v>
      </c>
      <c r="M71">
        <v>22.01</v>
      </c>
      <c r="N71">
        <v>27.82</v>
      </c>
      <c r="O71">
        <v>7</v>
      </c>
      <c r="P71">
        <v>10.88</v>
      </c>
      <c r="Q71">
        <v>21.96</v>
      </c>
      <c r="R71">
        <v>13.28</v>
      </c>
      <c r="S71" t="s">
        <v>29</v>
      </c>
    </row>
    <row r="72" spans="1:19" hidden="1" x14ac:dyDescent="0.35">
      <c r="A72" s="2">
        <v>44291</v>
      </c>
      <c r="B72" t="s">
        <v>19</v>
      </c>
      <c r="C72" t="s">
        <v>64</v>
      </c>
      <c r="D72">
        <v>71.94</v>
      </c>
      <c r="E72">
        <v>73.33</v>
      </c>
      <c r="F72">
        <v>86.65</v>
      </c>
      <c r="G72">
        <v>24.92</v>
      </c>
      <c r="H72">
        <v>67.7</v>
      </c>
      <c r="I72">
        <v>67.88</v>
      </c>
      <c r="J72">
        <v>59.03</v>
      </c>
      <c r="K72">
        <v>19.37</v>
      </c>
      <c r="L72">
        <v>19.190000000000001</v>
      </c>
      <c r="M72">
        <v>19.7</v>
      </c>
      <c r="N72">
        <v>19.309999999999999</v>
      </c>
      <c r="O72">
        <v>77.23</v>
      </c>
      <c r="P72">
        <v>54.88</v>
      </c>
      <c r="Q72">
        <v>19.399999999999999</v>
      </c>
      <c r="R72">
        <v>50.5</v>
      </c>
      <c r="S72" t="s">
        <v>29</v>
      </c>
    </row>
    <row r="73" spans="1:19" hidden="1" x14ac:dyDescent="0.35">
      <c r="A73" s="2">
        <v>44291</v>
      </c>
      <c r="B73" t="s">
        <v>19</v>
      </c>
      <c r="C73" t="s">
        <v>63</v>
      </c>
      <c r="D73">
        <v>2.4</v>
      </c>
      <c r="E73">
        <v>3.37</v>
      </c>
      <c r="F73">
        <v>1.48</v>
      </c>
      <c r="G73">
        <v>6.26</v>
      </c>
      <c r="H73">
        <v>1.65</v>
      </c>
      <c r="I73">
        <v>14.51</v>
      </c>
      <c r="J73">
        <v>5.56</v>
      </c>
      <c r="K73">
        <v>21.31</v>
      </c>
      <c r="L73">
        <v>20.49</v>
      </c>
      <c r="M73">
        <v>19.98</v>
      </c>
      <c r="N73">
        <v>21.37</v>
      </c>
      <c r="O73">
        <v>2.41</v>
      </c>
      <c r="P73">
        <v>6.99</v>
      </c>
      <c r="Q73">
        <v>20.57</v>
      </c>
      <c r="R73">
        <v>9.99</v>
      </c>
      <c r="S73" t="s">
        <v>29</v>
      </c>
    </row>
    <row r="74" spans="1:19" x14ac:dyDescent="0.35">
      <c r="A74" s="2">
        <v>44291</v>
      </c>
      <c r="B74" t="s">
        <v>19</v>
      </c>
      <c r="C74" t="s">
        <v>60</v>
      </c>
      <c r="D74">
        <v>16.350000000000001</v>
      </c>
      <c r="E74">
        <v>14.69</v>
      </c>
      <c r="F74">
        <v>0</v>
      </c>
      <c r="G74">
        <v>17.89</v>
      </c>
      <c r="H74">
        <v>20.82</v>
      </c>
      <c r="I74">
        <v>6.74</v>
      </c>
      <c r="J74">
        <v>0</v>
      </c>
      <c r="K74">
        <v>20.98</v>
      </c>
      <c r="L74">
        <v>22.51</v>
      </c>
      <c r="M74">
        <v>21.7</v>
      </c>
      <c r="N74">
        <v>26.39</v>
      </c>
      <c r="O74">
        <v>10.34</v>
      </c>
      <c r="P74">
        <v>11.36</v>
      </c>
      <c r="Q74">
        <v>21.71</v>
      </c>
      <c r="R74">
        <v>14.47</v>
      </c>
      <c r="S74" t="s">
        <v>29</v>
      </c>
    </row>
    <row r="75" spans="1:19" hidden="1" x14ac:dyDescent="0.35">
      <c r="A75" s="2">
        <v>44291</v>
      </c>
      <c r="B75" t="s">
        <v>19</v>
      </c>
      <c r="C75" t="s">
        <v>62</v>
      </c>
      <c r="D75">
        <v>4.8600000000000003</v>
      </c>
      <c r="E75">
        <v>3.43</v>
      </c>
      <c r="F75">
        <v>9.18</v>
      </c>
      <c r="G75">
        <v>29.07</v>
      </c>
      <c r="H75">
        <v>5.37</v>
      </c>
      <c r="I75">
        <v>10.88</v>
      </c>
      <c r="J75">
        <v>25.41</v>
      </c>
      <c r="K75">
        <v>20.13</v>
      </c>
      <c r="L75">
        <v>20.34</v>
      </c>
      <c r="M75">
        <v>20.350000000000001</v>
      </c>
      <c r="N75">
        <v>21.44</v>
      </c>
      <c r="O75">
        <v>5.82</v>
      </c>
      <c r="P75">
        <v>17.68</v>
      </c>
      <c r="Q75">
        <v>20.25</v>
      </c>
      <c r="R75">
        <v>14.58</v>
      </c>
      <c r="S75" t="s">
        <v>29</v>
      </c>
    </row>
    <row r="76" spans="1:19" hidden="1" x14ac:dyDescent="0.35">
      <c r="A76" s="2">
        <v>44291</v>
      </c>
      <c r="B76" t="s">
        <v>19</v>
      </c>
      <c r="C76" t="s">
        <v>61</v>
      </c>
      <c r="D76">
        <v>4.45</v>
      </c>
      <c r="E76">
        <v>5.18</v>
      </c>
      <c r="F76">
        <v>2.69</v>
      </c>
      <c r="G76">
        <v>21.86</v>
      </c>
      <c r="H76">
        <v>4.46</v>
      </c>
      <c r="I76">
        <v>0</v>
      </c>
      <c r="J76">
        <v>9.99</v>
      </c>
      <c r="K76">
        <v>18.22</v>
      </c>
      <c r="L76">
        <v>17.47</v>
      </c>
      <c r="M76">
        <v>18.28</v>
      </c>
      <c r="N76">
        <v>11.5</v>
      </c>
      <c r="O76">
        <v>4.0999999999999996</v>
      </c>
      <c r="P76">
        <v>9.08</v>
      </c>
      <c r="Q76">
        <v>17.97</v>
      </c>
      <c r="R76">
        <v>10.38</v>
      </c>
      <c r="S76" t="s">
        <v>29</v>
      </c>
    </row>
    <row r="77" spans="1:19" hidden="1" x14ac:dyDescent="0.35">
      <c r="A77" s="2">
        <v>44298</v>
      </c>
      <c r="B77" t="s">
        <v>19</v>
      </c>
      <c r="C77" t="s">
        <v>61</v>
      </c>
      <c r="D77">
        <v>4.59</v>
      </c>
      <c r="E77">
        <v>5.62</v>
      </c>
      <c r="F77">
        <v>2.77</v>
      </c>
      <c r="G77">
        <v>22.29</v>
      </c>
      <c r="H77">
        <v>4.5</v>
      </c>
      <c r="I77">
        <v>0</v>
      </c>
      <c r="J77">
        <v>10</v>
      </c>
      <c r="K77">
        <v>19.059999999999999</v>
      </c>
      <c r="L77">
        <v>18.52</v>
      </c>
      <c r="M77">
        <v>19.05</v>
      </c>
      <c r="N77">
        <v>16.47</v>
      </c>
      <c r="O77">
        <v>4.32</v>
      </c>
      <c r="P77">
        <v>9.1999999999999993</v>
      </c>
      <c r="Q77">
        <v>18.86</v>
      </c>
      <c r="R77">
        <v>10.79</v>
      </c>
      <c r="S77" t="s">
        <v>29</v>
      </c>
    </row>
    <row r="78" spans="1:19" x14ac:dyDescent="0.35">
      <c r="A78" s="2">
        <v>44298</v>
      </c>
      <c r="B78" t="s">
        <v>19</v>
      </c>
      <c r="C78" t="s">
        <v>60</v>
      </c>
      <c r="D78">
        <v>16.71</v>
      </c>
      <c r="E78">
        <v>14.62</v>
      </c>
      <c r="F78">
        <v>0</v>
      </c>
      <c r="G78">
        <v>18.21</v>
      </c>
      <c r="H78">
        <v>21.04</v>
      </c>
      <c r="I78">
        <v>6.42</v>
      </c>
      <c r="J78">
        <v>0</v>
      </c>
      <c r="K78">
        <v>20.62</v>
      </c>
      <c r="L78">
        <v>21.95</v>
      </c>
      <c r="M78">
        <v>21.35</v>
      </c>
      <c r="N78">
        <v>23.68</v>
      </c>
      <c r="O78">
        <v>10.43</v>
      </c>
      <c r="P78">
        <v>11.42</v>
      </c>
      <c r="Q78">
        <v>21.29</v>
      </c>
      <c r="R78">
        <v>14.38</v>
      </c>
      <c r="S78" t="s">
        <v>29</v>
      </c>
    </row>
    <row r="79" spans="1:19" hidden="1" x14ac:dyDescent="0.35">
      <c r="A79" s="2">
        <v>44298</v>
      </c>
      <c r="B79" t="s">
        <v>19</v>
      </c>
      <c r="C79" t="s">
        <v>63</v>
      </c>
      <c r="D79">
        <v>2.61</v>
      </c>
      <c r="E79">
        <v>4.12</v>
      </c>
      <c r="F79">
        <v>1.64</v>
      </c>
      <c r="G79">
        <v>6.62</v>
      </c>
      <c r="H79">
        <v>1.82</v>
      </c>
      <c r="I79">
        <v>15.24</v>
      </c>
      <c r="J79">
        <v>6.44</v>
      </c>
      <c r="K79">
        <v>21.25</v>
      </c>
      <c r="L79">
        <v>20.77</v>
      </c>
      <c r="M79">
        <v>19.989999999999998</v>
      </c>
      <c r="N79">
        <v>20.38</v>
      </c>
      <c r="O79">
        <v>2.79</v>
      </c>
      <c r="P79">
        <v>7.53</v>
      </c>
      <c r="Q79">
        <v>20.65</v>
      </c>
      <c r="R79">
        <v>10.32</v>
      </c>
      <c r="S79" t="s">
        <v>29</v>
      </c>
    </row>
    <row r="80" spans="1:19" hidden="1" x14ac:dyDescent="0.35">
      <c r="A80" s="2">
        <v>44298</v>
      </c>
      <c r="B80" t="s">
        <v>19</v>
      </c>
      <c r="C80" t="s">
        <v>64</v>
      </c>
      <c r="D80">
        <v>71.069999999999993</v>
      </c>
      <c r="E80">
        <v>71.95</v>
      </c>
      <c r="F80">
        <v>86.17</v>
      </c>
      <c r="G80">
        <v>25.42</v>
      </c>
      <c r="H80">
        <v>66.84</v>
      </c>
      <c r="I80">
        <v>67.11</v>
      </c>
      <c r="J80">
        <v>58.55</v>
      </c>
      <c r="K80">
        <v>19.239999999999998</v>
      </c>
      <c r="L80">
        <v>18.89</v>
      </c>
      <c r="M80">
        <v>19.43</v>
      </c>
      <c r="N80">
        <v>18.940000000000001</v>
      </c>
      <c r="O80">
        <v>76.319999999999993</v>
      </c>
      <c r="P80">
        <v>54.48</v>
      </c>
      <c r="Q80">
        <v>19.170000000000002</v>
      </c>
      <c r="R80">
        <v>49.99</v>
      </c>
      <c r="S80" t="s">
        <v>29</v>
      </c>
    </row>
    <row r="81" spans="1:19" hidden="1" x14ac:dyDescent="0.35">
      <c r="A81" s="2">
        <v>44298</v>
      </c>
      <c r="B81" t="s">
        <v>19</v>
      </c>
      <c r="C81" t="s">
        <v>62</v>
      </c>
      <c r="D81">
        <v>5.0199999999999996</v>
      </c>
      <c r="E81">
        <v>3.69</v>
      </c>
      <c r="F81">
        <v>9.42</v>
      </c>
      <c r="G81">
        <v>27.46</v>
      </c>
      <c r="H81">
        <v>5.8</v>
      </c>
      <c r="I81">
        <v>11.23</v>
      </c>
      <c r="J81">
        <v>25.01</v>
      </c>
      <c r="K81">
        <v>19.829999999999998</v>
      </c>
      <c r="L81">
        <v>19.87</v>
      </c>
      <c r="M81">
        <v>20.18</v>
      </c>
      <c r="N81">
        <v>20.53</v>
      </c>
      <c r="O81">
        <v>6.04</v>
      </c>
      <c r="P81">
        <v>17.38</v>
      </c>
      <c r="Q81">
        <v>19.940000000000001</v>
      </c>
      <c r="R81">
        <v>14.45</v>
      </c>
      <c r="S81" t="s">
        <v>29</v>
      </c>
    </row>
    <row r="82" spans="1:19" x14ac:dyDescent="0.35">
      <c r="A82" s="2">
        <v>44305</v>
      </c>
      <c r="B82" t="s">
        <v>19</v>
      </c>
      <c r="C82" t="s">
        <v>60</v>
      </c>
      <c r="D82">
        <v>16.78</v>
      </c>
      <c r="E82">
        <v>14.43</v>
      </c>
      <c r="F82">
        <v>0</v>
      </c>
      <c r="G82">
        <v>17.260000000000002</v>
      </c>
      <c r="H82">
        <v>21.26</v>
      </c>
      <c r="I82">
        <v>8.35</v>
      </c>
      <c r="J82">
        <v>0</v>
      </c>
      <c r="K82">
        <v>20.56</v>
      </c>
      <c r="L82">
        <v>21.67</v>
      </c>
      <c r="M82">
        <v>21.19</v>
      </c>
      <c r="N82">
        <v>24.7</v>
      </c>
      <c r="O82">
        <v>10.39</v>
      </c>
      <c r="P82">
        <v>11.72</v>
      </c>
      <c r="Q82">
        <v>21.12</v>
      </c>
      <c r="R82">
        <v>14.41</v>
      </c>
      <c r="S82" t="s">
        <v>29</v>
      </c>
    </row>
    <row r="83" spans="1:19" hidden="1" x14ac:dyDescent="0.35">
      <c r="A83" s="2">
        <v>44305</v>
      </c>
      <c r="B83" t="s">
        <v>19</v>
      </c>
      <c r="C83" t="s">
        <v>63</v>
      </c>
      <c r="D83">
        <v>2.67</v>
      </c>
      <c r="E83">
        <v>4.3899999999999997</v>
      </c>
      <c r="F83">
        <v>1.62</v>
      </c>
      <c r="G83">
        <v>7.08</v>
      </c>
      <c r="H83">
        <v>1.92</v>
      </c>
      <c r="I83">
        <v>18.73</v>
      </c>
      <c r="J83">
        <v>6.97</v>
      </c>
      <c r="K83">
        <v>20.95</v>
      </c>
      <c r="L83">
        <v>20.7</v>
      </c>
      <c r="M83">
        <v>20.03</v>
      </c>
      <c r="N83">
        <v>20.149999999999999</v>
      </c>
      <c r="O83">
        <v>2.89</v>
      </c>
      <c r="P83">
        <v>8.68</v>
      </c>
      <c r="Q83">
        <v>20.54</v>
      </c>
      <c r="R83">
        <v>10.7</v>
      </c>
      <c r="S83" t="s">
        <v>29</v>
      </c>
    </row>
    <row r="84" spans="1:19" hidden="1" x14ac:dyDescent="0.35">
      <c r="A84" s="2">
        <v>44305</v>
      </c>
      <c r="B84" t="s">
        <v>19</v>
      </c>
      <c r="C84" t="s">
        <v>64</v>
      </c>
      <c r="D84">
        <v>70.92</v>
      </c>
      <c r="E84">
        <v>71.459999999999994</v>
      </c>
      <c r="F84">
        <v>86.51</v>
      </c>
      <c r="G84">
        <v>25.12</v>
      </c>
      <c r="H84">
        <v>66.22</v>
      </c>
      <c r="I84">
        <v>62.03</v>
      </c>
      <c r="J84">
        <v>57.75</v>
      </c>
      <c r="K84">
        <v>18.66</v>
      </c>
      <c r="L84">
        <v>18.399999999999999</v>
      </c>
      <c r="M84">
        <v>18.97</v>
      </c>
      <c r="N84">
        <v>18.89</v>
      </c>
      <c r="O84">
        <v>76.22</v>
      </c>
      <c r="P84">
        <v>52.78</v>
      </c>
      <c r="Q84">
        <v>18.66</v>
      </c>
      <c r="R84">
        <v>49.22</v>
      </c>
      <c r="S84" t="s">
        <v>29</v>
      </c>
    </row>
    <row r="85" spans="1:19" hidden="1" x14ac:dyDescent="0.35">
      <c r="A85" s="2">
        <v>44305</v>
      </c>
      <c r="B85" t="s">
        <v>19</v>
      </c>
      <c r="C85" t="s">
        <v>62</v>
      </c>
      <c r="D85">
        <v>4.96</v>
      </c>
      <c r="E85">
        <v>3.51</v>
      </c>
      <c r="F85">
        <v>9.02</v>
      </c>
      <c r="G85">
        <v>26.66</v>
      </c>
      <c r="H85">
        <v>6</v>
      </c>
      <c r="I85">
        <v>10.89</v>
      </c>
      <c r="J85">
        <v>24.58</v>
      </c>
      <c r="K85">
        <v>20.260000000000002</v>
      </c>
      <c r="L85">
        <v>20.07</v>
      </c>
      <c r="M85">
        <v>20.3</v>
      </c>
      <c r="N85">
        <v>21.18</v>
      </c>
      <c r="O85">
        <v>5.83</v>
      </c>
      <c r="P85">
        <v>17.03</v>
      </c>
      <c r="Q85">
        <v>20.190000000000001</v>
      </c>
      <c r="R85">
        <v>14.35</v>
      </c>
      <c r="S85" t="s">
        <v>29</v>
      </c>
    </row>
    <row r="86" spans="1:19" hidden="1" x14ac:dyDescent="0.35">
      <c r="A86" s="2">
        <v>44305</v>
      </c>
      <c r="B86" t="s">
        <v>19</v>
      </c>
      <c r="C86" t="s">
        <v>61</v>
      </c>
      <c r="D86">
        <v>4.67</v>
      </c>
      <c r="E86">
        <v>6.21</v>
      </c>
      <c r="F86">
        <v>2.85</v>
      </c>
      <c r="G86">
        <v>23.89</v>
      </c>
      <c r="H86">
        <v>4.5999999999999996</v>
      </c>
      <c r="I86">
        <v>0</v>
      </c>
      <c r="J86">
        <v>10.7</v>
      </c>
      <c r="K86">
        <v>19.57</v>
      </c>
      <c r="L86">
        <v>19.16</v>
      </c>
      <c r="M86">
        <v>19.510000000000002</v>
      </c>
      <c r="N86">
        <v>15.07</v>
      </c>
      <c r="O86">
        <v>4.57</v>
      </c>
      <c r="P86">
        <v>9.8000000000000007</v>
      </c>
      <c r="Q86">
        <v>19.39</v>
      </c>
      <c r="R86">
        <v>11.25</v>
      </c>
      <c r="S86" t="s">
        <v>29</v>
      </c>
    </row>
    <row r="87" spans="1:19" x14ac:dyDescent="0.35">
      <c r="A87" s="2">
        <v>44312</v>
      </c>
      <c r="B87" t="s">
        <v>19</v>
      </c>
      <c r="C87" t="s">
        <v>60</v>
      </c>
      <c r="D87">
        <v>15.89</v>
      </c>
      <c r="E87">
        <v>13.88</v>
      </c>
      <c r="F87">
        <v>0</v>
      </c>
      <c r="G87">
        <v>17.579999999999998</v>
      </c>
      <c r="H87">
        <v>20.72</v>
      </c>
      <c r="I87">
        <v>8.33</v>
      </c>
      <c r="J87">
        <v>0</v>
      </c>
      <c r="K87">
        <v>20.86</v>
      </c>
      <c r="L87">
        <v>21.52</v>
      </c>
      <c r="M87">
        <v>21.2</v>
      </c>
      <c r="N87">
        <v>23.27</v>
      </c>
      <c r="O87">
        <v>9.91</v>
      </c>
      <c r="P87">
        <v>11.66</v>
      </c>
      <c r="Q87">
        <v>21.17</v>
      </c>
      <c r="R87">
        <v>14.25</v>
      </c>
      <c r="S87" t="s">
        <v>29</v>
      </c>
    </row>
    <row r="88" spans="1:19" hidden="1" x14ac:dyDescent="0.35">
      <c r="A88" s="2">
        <v>44312</v>
      </c>
      <c r="B88" t="s">
        <v>19</v>
      </c>
      <c r="C88" t="s">
        <v>61</v>
      </c>
      <c r="D88">
        <v>5</v>
      </c>
      <c r="E88">
        <v>6.6</v>
      </c>
      <c r="F88">
        <v>2.84</v>
      </c>
      <c r="G88">
        <v>23.65</v>
      </c>
      <c r="H88">
        <v>4.78</v>
      </c>
      <c r="I88">
        <v>0</v>
      </c>
      <c r="J88">
        <v>11.02</v>
      </c>
      <c r="K88">
        <v>20.07</v>
      </c>
      <c r="L88">
        <v>19.920000000000002</v>
      </c>
      <c r="M88">
        <v>19.920000000000002</v>
      </c>
      <c r="N88">
        <v>18.649999999999999</v>
      </c>
      <c r="O88">
        <v>4.8099999999999996</v>
      </c>
      <c r="P88">
        <v>9.86</v>
      </c>
      <c r="Q88">
        <v>19.95</v>
      </c>
      <c r="R88">
        <v>11.54</v>
      </c>
      <c r="S88" t="s">
        <v>29</v>
      </c>
    </row>
    <row r="89" spans="1:19" hidden="1" x14ac:dyDescent="0.35">
      <c r="A89" s="2">
        <v>44312</v>
      </c>
      <c r="B89" t="s">
        <v>19</v>
      </c>
      <c r="C89" t="s">
        <v>63</v>
      </c>
      <c r="D89">
        <v>2.69</v>
      </c>
      <c r="E89">
        <v>4.42</v>
      </c>
      <c r="F89">
        <v>1.52</v>
      </c>
      <c r="G89">
        <v>7.37</v>
      </c>
      <c r="H89">
        <v>1.84</v>
      </c>
      <c r="I89">
        <v>18.75</v>
      </c>
      <c r="J89">
        <v>6.64</v>
      </c>
      <c r="K89">
        <v>20.38</v>
      </c>
      <c r="L89">
        <v>20.88</v>
      </c>
      <c r="M89">
        <v>19.97</v>
      </c>
      <c r="N89">
        <v>18.04</v>
      </c>
      <c r="O89">
        <v>2.87</v>
      </c>
      <c r="P89">
        <v>8.65</v>
      </c>
      <c r="Q89">
        <v>20.39</v>
      </c>
      <c r="R89">
        <v>10.64</v>
      </c>
      <c r="S89" t="s">
        <v>29</v>
      </c>
    </row>
    <row r="90" spans="1:19" hidden="1" x14ac:dyDescent="0.35">
      <c r="A90" s="2">
        <v>44312</v>
      </c>
      <c r="B90" t="s">
        <v>19</v>
      </c>
      <c r="C90" t="s">
        <v>62</v>
      </c>
      <c r="D90">
        <v>5.1100000000000003</v>
      </c>
      <c r="E90">
        <v>3.49</v>
      </c>
      <c r="F90">
        <v>8.8000000000000007</v>
      </c>
      <c r="G90">
        <v>26.16</v>
      </c>
      <c r="H90">
        <v>6.4</v>
      </c>
      <c r="I90">
        <v>11.2</v>
      </c>
      <c r="J90">
        <v>23.52</v>
      </c>
      <c r="K90">
        <v>20.21</v>
      </c>
      <c r="L90">
        <v>19.91</v>
      </c>
      <c r="M90">
        <v>20.43</v>
      </c>
      <c r="N90">
        <v>21.99</v>
      </c>
      <c r="O90">
        <v>5.79</v>
      </c>
      <c r="P90">
        <v>16.82</v>
      </c>
      <c r="Q90">
        <v>20.16</v>
      </c>
      <c r="R90">
        <v>14.26</v>
      </c>
      <c r="S90" t="s">
        <v>29</v>
      </c>
    </row>
    <row r="91" spans="1:19" hidden="1" x14ac:dyDescent="0.35">
      <c r="A91" s="2">
        <v>44312</v>
      </c>
      <c r="B91" t="s">
        <v>19</v>
      </c>
      <c r="C91" t="s">
        <v>64</v>
      </c>
      <c r="D91">
        <v>71.31</v>
      </c>
      <c r="E91">
        <v>71.61</v>
      </c>
      <c r="F91">
        <v>86.84</v>
      </c>
      <c r="G91">
        <v>25.25</v>
      </c>
      <c r="H91">
        <v>66.260000000000005</v>
      </c>
      <c r="I91">
        <v>61.72</v>
      </c>
      <c r="J91">
        <v>58.82</v>
      </c>
      <c r="K91">
        <v>18.47</v>
      </c>
      <c r="L91">
        <v>17.77</v>
      </c>
      <c r="M91">
        <v>18.47</v>
      </c>
      <c r="N91">
        <v>18.05</v>
      </c>
      <c r="O91">
        <v>76.510000000000005</v>
      </c>
      <c r="P91">
        <v>53.01</v>
      </c>
      <c r="Q91">
        <v>18.22</v>
      </c>
      <c r="R91">
        <v>49.25</v>
      </c>
      <c r="S91" t="s">
        <v>29</v>
      </c>
    </row>
    <row r="92" spans="1:19" hidden="1" x14ac:dyDescent="0.35">
      <c r="A92" s="2">
        <v>44319</v>
      </c>
      <c r="B92" t="s">
        <v>19</v>
      </c>
      <c r="C92" t="s">
        <v>62</v>
      </c>
      <c r="D92">
        <v>4.96</v>
      </c>
      <c r="E92">
        <v>3.25</v>
      </c>
      <c r="F92">
        <v>8.49</v>
      </c>
      <c r="G92">
        <v>26.15</v>
      </c>
      <c r="H92">
        <v>6.31</v>
      </c>
      <c r="I92">
        <v>11.5</v>
      </c>
      <c r="J92">
        <v>22.77</v>
      </c>
      <c r="K92">
        <v>21.02</v>
      </c>
      <c r="L92">
        <v>20.61</v>
      </c>
      <c r="M92">
        <v>20.97</v>
      </c>
      <c r="N92">
        <v>24.11</v>
      </c>
      <c r="O92">
        <v>5.56</v>
      </c>
      <c r="P92">
        <v>16.68</v>
      </c>
      <c r="Q92">
        <v>20.85</v>
      </c>
      <c r="R92">
        <v>14.36</v>
      </c>
      <c r="S92" t="s">
        <v>29</v>
      </c>
    </row>
    <row r="93" spans="1:19" x14ac:dyDescent="0.35">
      <c r="A93" s="2">
        <v>44319</v>
      </c>
      <c r="B93" t="s">
        <v>19</v>
      </c>
      <c r="C93" t="s">
        <v>60</v>
      </c>
      <c r="D93">
        <v>15.93</v>
      </c>
      <c r="E93">
        <v>13.53</v>
      </c>
      <c r="F93">
        <v>0</v>
      </c>
      <c r="G93">
        <v>17.600000000000001</v>
      </c>
      <c r="H93">
        <v>20.49</v>
      </c>
      <c r="I93">
        <v>8.56</v>
      </c>
      <c r="J93">
        <v>0</v>
      </c>
      <c r="K93">
        <v>20.71</v>
      </c>
      <c r="L93">
        <v>21.48</v>
      </c>
      <c r="M93">
        <v>21.27</v>
      </c>
      <c r="N93">
        <v>22.38</v>
      </c>
      <c r="O93">
        <v>9.81</v>
      </c>
      <c r="P93">
        <v>11.66</v>
      </c>
      <c r="Q93">
        <v>21.13</v>
      </c>
      <c r="R93">
        <v>14.2</v>
      </c>
      <c r="S93" t="s">
        <v>29</v>
      </c>
    </row>
    <row r="94" spans="1:19" hidden="1" x14ac:dyDescent="0.35">
      <c r="A94" s="2">
        <v>44319</v>
      </c>
      <c r="B94" t="s">
        <v>19</v>
      </c>
      <c r="C94" t="s">
        <v>63</v>
      </c>
      <c r="D94">
        <v>2.77</v>
      </c>
      <c r="E94">
        <v>4.54</v>
      </c>
      <c r="F94">
        <v>1.58</v>
      </c>
      <c r="G94">
        <v>7.42</v>
      </c>
      <c r="H94">
        <v>1.81</v>
      </c>
      <c r="I94">
        <v>18.18</v>
      </c>
      <c r="J94">
        <v>6.86</v>
      </c>
      <c r="K94">
        <v>19.920000000000002</v>
      </c>
      <c r="L94">
        <v>20.51</v>
      </c>
      <c r="M94">
        <v>19.260000000000002</v>
      </c>
      <c r="N94">
        <v>15.22</v>
      </c>
      <c r="O94">
        <v>2.96</v>
      </c>
      <c r="P94">
        <v>8.57</v>
      </c>
      <c r="Q94">
        <v>19.88</v>
      </c>
      <c r="R94">
        <v>10.47</v>
      </c>
      <c r="S94" t="s">
        <v>29</v>
      </c>
    </row>
    <row r="95" spans="1:19" hidden="1" x14ac:dyDescent="0.35">
      <c r="A95" s="2">
        <v>44319</v>
      </c>
      <c r="B95" t="s">
        <v>19</v>
      </c>
      <c r="C95" t="s">
        <v>61</v>
      </c>
      <c r="D95">
        <v>6.23</v>
      </c>
      <c r="E95">
        <v>7.86</v>
      </c>
      <c r="F95">
        <v>3.17</v>
      </c>
      <c r="G95">
        <v>22.46</v>
      </c>
      <c r="H95">
        <v>5.41</v>
      </c>
      <c r="I95">
        <v>0</v>
      </c>
      <c r="J95">
        <v>11.58</v>
      </c>
      <c r="K95">
        <v>20.239999999999998</v>
      </c>
      <c r="L95">
        <v>20.03</v>
      </c>
      <c r="M95">
        <v>20.07</v>
      </c>
      <c r="N95">
        <v>19.78</v>
      </c>
      <c r="O95">
        <v>5.75</v>
      </c>
      <c r="P95">
        <v>9.86</v>
      </c>
      <c r="Q95">
        <v>20.09</v>
      </c>
      <c r="R95">
        <v>11.9</v>
      </c>
      <c r="S95" t="s">
        <v>29</v>
      </c>
    </row>
    <row r="96" spans="1:19" hidden="1" x14ac:dyDescent="0.35">
      <c r="A96" s="2">
        <v>44319</v>
      </c>
      <c r="B96" t="s">
        <v>19</v>
      </c>
      <c r="C96" t="s">
        <v>64</v>
      </c>
      <c r="D96">
        <v>70.11</v>
      </c>
      <c r="E96">
        <v>70.83</v>
      </c>
      <c r="F96">
        <v>86.75</v>
      </c>
      <c r="G96">
        <v>26.36</v>
      </c>
      <c r="H96">
        <v>65.98</v>
      </c>
      <c r="I96">
        <v>61.76</v>
      </c>
      <c r="J96">
        <v>58.78</v>
      </c>
      <c r="K96">
        <v>18.11</v>
      </c>
      <c r="L96">
        <v>17.37</v>
      </c>
      <c r="M96">
        <v>18.43</v>
      </c>
      <c r="N96">
        <v>18.5</v>
      </c>
      <c r="O96">
        <v>75.819999999999993</v>
      </c>
      <c r="P96">
        <v>53.22</v>
      </c>
      <c r="Q96">
        <v>17.95</v>
      </c>
      <c r="R96">
        <v>49</v>
      </c>
      <c r="S96" t="s">
        <v>29</v>
      </c>
    </row>
    <row r="97" spans="1:19" hidden="1" x14ac:dyDescent="0.35">
      <c r="A97" s="2">
        <v>44326</v>
      </c>
      <c r="B97" t="s">
        <v>19</v>
      </c>
      <c r="C97" t="s">
        <v>62</v>
      </c>
      <c r="D97">
        <v>4.9800000000000004</v>
      </c>
      <c r="E97">
        <v>3.34</v>
      </c>
      <c r="F97">
        <v>8.18</v>
      </c>
      <c r="G97">
        <v>26.36</v>
      </c>
      <c r="H97">
        <v>6.7</v>
      </c>
      <c r="I97">
        <v>11.75</v>
      </c>
      <c r="J97">
        <v>23.01</v>
      </c>
      <c r="K97">
        <v>21.08</v>
      </c>
      <c r="L97">
        <v>20.61</v>
      </c>
      <c r="M97">
        <v>20.97</v>
      </c>
      <c r="N97">
        <v>24.36</v>
      </c>
      <c r="O97">
        <v>5.49</v>
      </c>
      <c r="P97">
        <v>16.96</v>
      </c>
      <c r="Q97">
        <v>20.86</v>
      </c>
      <c r="R97">
        <v>14.44</v>
      </c>
      <c r="S97" t="s">
        <v>29</v>
      </c>
    </row>
    <row r="98" spans="1:19" x14ac:dyDescent="0.35">
      <c r="A98" s="2">
        <v>44326</v>
      </c>
      <c r="B98" t="s">
        <v>19</v>
      </c>
      <c r="C98" t="s">
        <v>60</v>
      </c>
      <c r="D98">
        <v>15.46</v>
      </c>
      <c r="E98">
        <v>12.9</v>
      </c>
      <c r="F98">
        <v>0</v>
      </c>
      <c r="G98">
        <v>18.63</v>
      </c>
      <c r="H98">
        <v>20.56</v>
      </c>
      <c r="I98">
        <v>8.74</v>
      </c>
      <c r="J98">
        <v>0</v>
      </c>
      <c r="K98">
        <v>20.88</v>
      </c>
      <c r="L98">
        <v>21.35</v>
      </c>
      <c r="M98">
        <v>21.43</v>
      </c>
      <c r="N98">
        <v>22.35</v>
      </c>
      <c r="O98">
        <v>9.44</v>
      </c>
      <c r="P98">
        <v>11.98</v>
      </c>
      <c r="Q98">
        <v>21.2</v>
      </c>
      <c r="R98">
        <v>14.21</v>
      </c>
      <c r="S98" t="s">
        <v>29</v>
      </c>
    </row>
    <row r="99" spans="1:19" hidden="1" x14ac:dyDescent="0.35">
      <c r="A99" s="2">
        <v>44326</v>
      </c>
      <c r="B99" t="s">
        <v>19</v>
      </c>
      <c r="C99" t="s">
        <v>63</v>
      </c>
      <c r="D99">
        <v>2.63</v>
      </c>
      <c r="E99">
        <v>4.3899999999999997</v>
      </c>
      <c r="F99">
        <v>1.54</v>
      </c>
      <c r="G99">
        <v>7.21</v>
      </c>
      <c r="H99">
        <v>1.76</v>
      </c>
      <c r="I99">
        <v>18.03</v>
      </c>
      <c r="J99">
        <v>6.42</v>
      </c>
      <c r="K99">
        <v>19.53</v>
      </c>
      <c r="L99">
        <v>20.91</v>
      </c>
      <c r="M99">
        <v>19.22</v>
      </c>
      <c r="N99">
        <v>14.96</v>
      </c>
      <c r="O99">
        <v>2.85</v>
      </c>
      <c r="P99">
        <v>8.36</v>
      </c>
      <c r="Q99">
        <v>19.87</v>
      </c>
      <c r="R99">
        <v>10.36</v>
      </c>
      <c r="S99" t="s">
        <v>29</v>
      </c>
    </row>
    <row r="100" spans="1:19" hidden="1" x14ac:dyDescent="0.35">
      <c r="A100" s="2">
        <v>44326</v>
      </c>
      <c r="B100" t="s">
        <v>19</v>
      </c>
      <c r="C100" t="s">
        <v>61</v>
      </c>
      <c r="D100">
        <v>9.08</v>
      </c>
      <c r="E100">
        <v>12.22</v>
      </c>
      <c r="F100">
        <v>3.79</v>
      </c>
      <c r="G100">
        <v>20.61</v>
      </c>
      <c r="H100">
        <v>6.1</v>
      </c>
      <c r="I100">
        <v>0</v>
      </c>
      <c r="J100">
        <v>13.08</v>
      </c>
      <c r="K100">
        <v>20.18</v>
      </c>
      <c r="L100">
        <v>19.7</v>
      </c>
      <c r="M100">
        <v>19.809999999999999</v>
      </c>
      <c r="N100">
        <v>20.46</v>
      </c>
      <c r="O100">
        <v>8.36</v>
      </c>
      <c r="P100">
        <v>9.9499999999999993</v>
      </c>
      <c r="Q100">
        <v>19.88</v>
      </c>
      <c r="R100">
        <v>12.73</v>
      </c>
      <c r="S100" t="s">
        <v>29</v>
      </c>
    </row>
    <row r="101" spans="1:19" hidden="1" x14ac:dyDescent="0.35">
      <c r="A101" s="2">
        <v>44326</v>
      </c>
      <c r="B101" t="s">
        <v>19</v>
      </c>
      <c r="C101" t="s">
        <v>64</v>
      </c>
      <c r="D101">
        <v>67.849999999999994</v>
      </c>
      <c r="E101">
        <v>67.16</v>
      </c>
      <c r="F101">
        <v>86.49</v>
      </c>
      <c r="G101">
        <v>27.19</v>
      </c>
      <c r="H101">
        <v>64.88</v>
      </c>
      <c r="I101">
        <v>61.48</v>
      </c>
      <c r="J101">
        <v>57.49</v>
      </c>
      <c r="K101">
        <v>18.32</v>
      </c>
      <c r="L101">
        <v>17.440000000000001</v>
      </c>
      <c r="M101">
        <v>18.57</v>
      </c>
      <c r="N101">
        <v>17.87</v>
      </c>
      <c r="O101">
        <v>73.760000000000005</v>
      </c>
      <c r="P101">
        <v>52.76</v>
      </c>
      <c r="Q101">
        <v>18.09</v>
      </c>
      <c r="R101">
        <v>48.2</v>
      </c>
      <c r="S101" t="s">
        <v>29</v>
      </c>
    </row>
    <row r="102" spans="1:19" hidden="1" x14ac:dyDescent="0.35">
      <c r="A102" s="2">
        <v>44333</v>
      </c>
      <c r="B102" t="s">
        <v>19</v>
      </c>
      <c r="C102" t="s">
        <v>62</v>
      </c>
      <c r="D102">
        <v>5.0199999999999996</v>
      </c>
      <c r="E102">
        <v>3.2</v>
      </c>
      <c r="F102">
        <v>8.01</v>
      </c>
      <c r="G102">
        <v>26.73</v>
      </c>
      <c r="H102">
        <v>7.08</v>
      </c>
      <c r="I102">
        <v>12.26</v>
      </c>
      <c r="J102">
        <v>22.79</v>
      </c>
      <c r="K102">
        <v>20.86</v>
      </c>
      <c r="L102">
        <v>20.51</v>
      </c>
      <c r="M102">
        <v>20.9</v>
      </c>
      <c r="N102">
        <v>22.86</v>
      </c>
      <c r="O102">
        <v>5.4</v>
      </c>
      <c r="P102">
        <v>17.21</v>
      </c>
      <c r="Q102">
        <v>20.74</v>
      </c>
      <c r="R102">
        <v>14.45</v>
      </c>
      <c r="S102" t="s">
        <v>29</v>
      </c>
    </row>
    <row r="103" spans="1:19" hidden="1" x14ac:dyDescent="0.35">
      <c r="A103" s="2">
        <v>44333</v>
      </c>
      <c r="B103" t="s">
        <v>19</v>
      </c>
      <c r="C103" t="s">
        <v>64</v>
      </c>
      <c r="D103">
        <v>66.39</v>
      </c>
      <c r="E103">
        <v>59.12</v>
      </c>
      <c r="F103">
        <v>86.3</v>
      </c>
      <c r="G103">
        <v>27.2</v>
      </c>
      <c r="H103">
        <v>63.61</v>
      </c>
      <c r="I103">
        <v>61.84</v>
      </c>
      <c r="J103">
        <v>57.12</v>
      </c>
      <c r="K103">
        <v>18.5</v>
      </c>
      <c r="L103">
        <v>17.489999999999998</v>
      </c>
      <c r="M103">
        <v>18.46</v>
      </c>
      <c r="N103">
        <v>17.190000000000001</v>
      </c>
      <c r="O103">
        <v>70.53</v>
      </c>
      <c r="P103">
        <v>52.44</v>
      </c>
      <c r="Q103">
        <v>18.13</v>
      </c>
      <c r="R103">
        <v>47.04</v>
      </c>
      <c r="S103" t="s">
        <v>29</v>
      </c>
    </row>
    <row r="104" spans="1:19" x14ac:dyDescent="0.35">
      <c r="A104" s="2">
        <v>44333</v>
      </c>
      <c r="B104" t="s">
        <v>19</v>
      </c>
      <c r="C104" t="s">
        <v>60</v>
      </c>
      <c r="D104">
        <v>15.08</v>
      </c>
      <c r="E104">
        <v>10.95</v>
      </c>
      <c r="F104">
        <v>0</v>
      </c>
      <c r="G104">
        <v>19.29</v>
      </c>
      <c r="H104">
        <v>21.05</v>
      </c>
      <c r="I104">
        <v>8.36</v>
      </c>
      <c r="J104">
        <v>0</v>
      </c>
      <c r="K104">
        <v>21.1</v>
      </c>
      <c r="L104">
        <v>21.21</v>
      </c>
      <c r="M104">
        <v>21.35</v>
      </c>
      <c r="N104">
        <v>22.65</v>
      </c>
      <c r="O104">
        <v>8.67</v>
      </c>
      <c r="P104">
        <v>12.17</v>
      </c>
      <c r="Q104">
        <v>21.2</v>
      </c>
      <c r="R104">
        <v>14.01</v>
      </c>
      <c r="S104" t="s">
        <v>29</v>
      </c>
    </row>
    <row r="105" spans="1:19" hidden="1" x14ac:dyDescent="0.35">
      <c r="A105" s="2">
        <v>44333</v>
      </c>
      <c r="B105" t="s">
        <v>19</v>
      </c>
      <c r="C105" t="s">
        <v>61</v>
      </c>
      <c r="D105">
        <v>11.29</v>
      </c>
      <c r="E105">
        <v>23.84</v>
      </c>
      <c r="F105">
        <v>4.3099999999999996</v>
      </c>
      <c r="G105">
        <v>19.170000000000002</v>
      </c>
      <c r="H105">
        <v>6.61</v>
      </c>
      <c r="I105">
        <v>0</v>
      </c>
      <c r="J105">
        <v>14.36</v>
      </c>
      <c r="K105">
        <v>20.36</v>
      </c>
      <c r="L105">
        <v>19.96</v>
      </c>
      <c r="M105">
        <v>20.190000000000001</v>
      </c>
      <c r="N105">
        <v>21.09</v>
      </c>
      <c r="O105">
        <v>13.13</v>
      </c>
      <c r="P105">
        <v>10.029999999999999</v>
      </c>
      <c r="Q105">
        <v>20.149999999999999</v>
      </c>
      <c r="R105">
        <v>14.44</v>
      </c>
      <c r="S105" t="s">
        <v>29</v>
      </c>
    </row>
    <row r="106" spans="1:19" hidden="1" x14ac:dyDescent="0.35">
      <c r="A106" s="2">
        <v>44333</v>
      </c>
      <c r="B106" t="s">
        <v>19</v>
      </c>
      <c r="C106" t="s">
        <v>63</v>
      </c>
      <c r="D106">
        <v>2.23</v>
      </c>
      <c r="E106">
        <v>2.89</v>
      </c>
      <c r="F106">
        <v>1.37</v>
      </c>
      <c r="G106">
        <v>7.62</v>
      </c>
      <c r="H106">
        <v>1.66</v>
      </c>
      <c r="I106">
        <v>17.55</v>
      </c>
      <c r="J106">
        <v>5.73</v>
      </c>
      <c r="K106">
        <v>19.170000000000002</v>
      </c>
      <c r="L106">
        <v>20.83</v>
      </c>
      <c r="M106">
        <v>19.100000000000001</v>
      </c>
      <c r="N106">
        <v>16.22</v>
      </c>
      <c r="O106">
        <v>2.16</v>
      </c>
      <c r="P106">
        <v>8.14</v>
      </c>
      <c r="Q106">
        <v>19.68</v>
      </c>
      <c r="R106">
        <v>10</v>
      </c>
      <c r="S106" t="s">
        <v>29</v>
      </c>
    </row>
    <row r="107" spans="1:19" x14ac:dyDescent="0.35">
      <c r="A107" s="2">
        <v>44340</v>
      </c>
      <c r="B107" t="s">
        <v>19</v>
      </c>
      <c r="C107" t="s">
        <v>60</v>
      </c>
      <c r="D107">
        <v>14.62</v>
      </c>
      <c r="E107">
        <v>8.18</v>
      </c>
      <c r="F107">
        <v>0</v>
      </c>
      <c r="G107">
        <v>19.440000000000001</v>
      </c>
      <c r="H107">
        <v>21.05</v>
      </c>
      <c r="I107">
        <v>8.26</v>
      </c>
      <c r="J107">
        <v>0</v>
      </c>
      <c r="K107">
        <v>21.07</v>
      </c>
      <c r="L107">
        <v>21.02</v>
      </c>
      <c r="M107">
        <v>21.13</v>
      </c>
      <c r="N107">
        <v>23.12</v>
      </c>
      <c r="O107">
        <v>7.59</v>
      </c>
      <c r="P107">
        <v>12.19</v>
      </c>
      <c r="Q107">
        <v>21.05</v>
      </c>
      <c r="R107">
        <v>13.61</v>
      </c>
      <c r="S107" t="s">
        <v>29</v>
      </c>
    </row>
    <row r="108" spans="1:19" hidden="1" x14ac:dyDescent="0.35">
      <c r="A108" s="2">
        <v>44340</v>
      </c>
      <c r="B108" t="s">
        <v>19</v>
      </c>
      <c r="C108" t="s">
        <v>62</v>
      </c>
      <c r="D108">
        <v>4.9400000000000004</v>
      </c>
      <c r="E108">
        <v>2.59</v>
      </c>
      <c r="F108">
        <v>7.87</v>
      </c>
      <c r="G108">
        <v>28.57</v>
      </c>
      <c r="H108">
        <v>7.12</v>
      </c>
      <c r="I108">
        <v>11.68</v>
      </c>
      <c r="J108">
        <v>23.56</v>
      </c>
      <c r="K108">
        <v>21.3</v>
      </c>
      <c r="L108">
        <v>20.38</v>
      </c>
      <c r="M108">
        <v>21.06</v>
      </c>
      <c r="N108">
        <v>21.89</v>
      </c>
      <c r="O108">
        <v>5.13</v>
      </c>
      <c r="P108">
        <v>17.73</v>
      </c>
      <c r="Q108">
        <v>20.89</v>
      </c>
      <c r="R108">
        <v>14.59</v>
      </c>
      <c r="S108" t="s">
        <v>29</v>
      </c>
    </row>
    <row r="109" spans="1:19" hidden="1" x14ac:dyDescent="0.35">
      <c r="A109" s="2">
        <v>44340</v>
      </c>
      <c r="B109" t="s">
        <v>19</v>
      </c>
      <c r="C109" t="s">
        <v>61</v>
      </c>
      <c r="D109">
        <v>14.8</v>
      </c>
      <c r="E109">
        <v>43.04</v>
      </c>
      <c r="F109">
        <v>4.4400000000000004</v>
      </c>
      <c r="G109">
        <v>16.079999999999998</v>
      </c>
      <c r="H109">
        <v>6.59</v>
      </c>
      <c r="I109">
        <v>0</v>
      </c>
      <c r="J109">
        <v>14.74</v>
      </c>
      <c r="K109">
        <v>20.440000000000001</v>
      </c>
      <c r="L109">
        <v>20.399999999999999</v>
      </c>
      <c r="M109">
        <v>20.48</v>
      </c>
      <c r="N109">
        <v>21.67</v>
      </c>
      <c r="O109">
        <v>20.74</v>
      </c>
      <c r="P109">
        <v>9.35</v>
      </c>
      <c r="Q109">
        <v>20.420000000000002</v>
      </c>
      <c r="R109">
        <v>16.84</v>
      </c>
      <c r="S109" t="s">
        <v>29</v>
      </c>
    </row>
    <row r="110" spans="1:19" hidden="1" x14ac:dyDescent="0.35">
      <c r="A110" s="2">
        <v>44340</v>
      </c>
      <c r="B110" t="s">
        <v>19</v>
      </c>
      <c r="C110" t="s">
        <v>64</v>
      </c>
      <c r="D110">
        <v>63.59</v>
      </c>
      <c r="E110">
        <v>44.09</v>
      </c>
      <c r="F110">
        <v>86.43</v>
      </c>
      <c r="G110">
        <v>28.53</v>
      </c>
      <c r="H110">
        <v>63.74</v>
      </c>
      <c r="I110">
        <v>62.68</v>
      </c>
      <c r="J110">
        <v>56.14</v>
      </c>
      <c r="K110">
        <v>18.71</v>
      </c>
      <c r="L110">
        <v>17.46</v>
      </c>
      <c r="M110">
        <v>18.28</v>
      </c>
      <c r="N110">
        <v>17.47</v>
      </c>
      <c r="O110">
        <v>64.63</v>
      </c>
      <c r="P110">
        <v>52.77</v>
      </c>
      <c r="Q110">
        <v>18.13</v>
      </c>
      <c r="R110">
        <v>45.18</v>
      </c>
      <c r="S110" t="s">
        <v>29</v>
      </c>
    </row>
    <row r="111" spans="1:19" hidden="1" x14ac:dyDescent="0.35">
      <c r="A111" s="2">
        <v>44340</v>
      </c>
      <c r="B111" t="s">
        <v>19</v>
      </c>
      <c r="C111" t="s">
        <v>63</v>
      </c>
      <c r="D111">
        <v>2.06</v>
      </c>
      <c r="E111">
        <v>2.1</v>
      </c>
      <c r="F111">
        <v>1.26</v>
      </c>
      <c r="G111">
        <v>7.39</v>
      </c>
      <c r="H111">
        <v>1.5</v>
      </c>
      <c r="I111">
        <v>17.38</v>
      </c>
      <c r="J111">
        <v>5.56</v>
      </c>
      <c r="K111">
        <v>18.489999999999998</v>
      </c>
      <c r="L111">
        <v>20.74</v>
      </c>
      <c r="M111">
        <v>19.05</v>
      </c>
      <c r="N111">
        <v>15.86</v>
      </c>
      <c r="O111">
        <v>1.81</v>
      </c>
      <c r="P111">
        <v>7.96</v>
      </c>
      <c r="Q111">
        <v>19.41</v>
      </c>
      <c r="R111">
        <v>9.7200000000000006</v>
      </c>
      <c r="S111" t="s">
        <v>29</v>
      </c>
    </row>
    <row r="112" spans="1:19" x14ac:dyDescent="0.35">
      <c r="A112" s="2">
        <v>44347</v>
      </c>
      <c r="B112" t="s">
        <v>19</v>
      </c>
      <c r="C112" t="s">
        <v>60</v>
      </c>
      <c r="D112">
        <v>14.96</v>
      </c>
      <c r="E112">
        <v>7.79</v>
      </c>
      <c r="F112">
        <v>0</v>
      </c>
      <c r="G112">
        <v>19.059999999999999</v>
      </c>
      <c r="H112">
        <v>20.87</v>
      </c>
      <c r="I112">
        <v>8.57</v>
      </c>
      <c r="J112">
        <v>0</v>
      </c>
      <c r="K112">
        <v>21.38</v>
      </c>
      <c r="L112">
        <v>21.08</v>
      </c>
      <c r="M112">
        <v>21.28</v>
      </c>
      <c r="N112">
        <v>22.73</v>
      </c>
      <c r="O112">
        <v>7.57</v>
      </c>
      <c r="P112">
        <v>12.12</v>
      </c>
      <c r="Q112">
        <v>21.22</v>
      </c>
      <c r="R112">
        <v>13.64</v>
      </c>
      <c r="S112" t="s">
        <v>29</v>
      </c>
    </row>
    <row r="113" spans="1:19" hidden="1" x14ac:dyDescent="0.35">
      <c r="A113" s="2">
        <v>44347</v>
      </c>
      <c r="B113" t="s">
        <v>19</v>
      </c>
      <c r="C113" t="s">
        <v>61</v>
      </c>
      <c r="D113">
        <v>16.27</v>
      </c>
      <c r="E113">
        <v>47.85</v>
      </c>
      <c r="F113">
        <v>4.62</v>
      </c>
      <c r="G113">
        <v>13.97</v>
      </c>
      <c r="H113">
        <v>6.93</v>
      </c>
      <c r="I113">
        <v>0</v>
      </c>
      <c r="J113">
        <v>15.01</v>
      </c>
      <c r="K113">
        <v>19.98</v>
      </c>
      <c r="L113">
        <v>20.6</v>
      </c>
      <c r="M113">
        <v>20.45</v>
      </c>
      <c r="N113">
        <v>20.83</v>
      </c>
      <c r="O113">
        <v>22.89</v>
      </c>
      <c r="P113">
        <v>8.98</v>
      </c>
      <c r="Q113">
        <v>20.32</v>
      </c>
      <c r="R113">
        <v>17.399999999999999</v>
      </c>
      <c r="S113" t="s">
        <v>29</v>
      </c>
    </row>
    <row r="114" spans="1:19" hidden="1" x14ac:dyDescent="0.35">
      <c r="A114" s="2">
        <v>44347</v>
      </c>
      <c r="B114" t="s">
        <v>19</v>
      </c>
      <c r="C114" t="s">
        <v>62</v>
      </c>
      <c r="D114">
        <v>4.88</v>
      </c>
      <c r="E114">
        <v>2.4</v>
      </c>
      <c r="F114">
        <v>7.67</v>
      </c>
      <c r="G114">
        <v>29.9</v>
      </c>
      <c r="H114">
        <v>7.01</v>
      </c>
      <c r="I114">
        <v>11.71</v>
      </c>
      <c r="J114">
        <v>23.11</v>
      </c>
      <c r="K114">
        <v>21.04</v>
      </c>
      <c r="L114">
        <v>20.52</v>
      </c>
      <c r="M114">
        <v>21.1</v>
      </c>
      <c r="N114">
        <v>21.27</v>
      </c>
      <c r="O114">
        <v>4.9800000000000004</v>
      </c>
      <c r="P114">
        <v>17.93</v>
      </c>
      <c r="Q114">
        <v>20.87</v>
      </c>
      <c r="R114">
        <v>14.59</v>
      </c>
      <c r="S114" t="s">
        <v>29</v>
      </c>
    </row>
    <row r="115" spans="1:19" hidden="1" x14ac:dyDescent="0.35">
      <c r="A115" s="2">
        <v>44347</v>
      </c>
      <c r="B115" t="s">
        <v>19</v>
      </c>
      <c r="C115" t="s">
        <v>64</v>
      </c>
      <c r="D115">
        <v>61.93</v>
      </c>
      <c r="E115">
        <v>40.08</v>
      </c>
      <c r="F115">
        <v>86.48</v>
      </c>
      <c r="G115">
        <v>29.69</v>
      </c>
      <c r="H115">
        <v>63.72</v>
      </c>
      <c r="I115">
        <v>62.57</v>
      </c>
      <c r="J115">
        <v>56.65</v>
      </c>
      <c r="K115">
        <v>18.920000000000002</v>
      </c>
      <c r="L115">
        <v>17.36</v>
      </c>
      <c r="M115">
        <v>18.34</v>
      </c>
      <c r="N115">
        <v>18.010000000000002</v>
      </c>
      <c r="O115">
        <v>62.77</v>
      </c>
      <c r="P115">
        <v>53.16</v>
      </c>
      <c r="Q115">
        <v>18.190000000000001</v>
      </c>
      <c r="R115">
        <v>44.7</v>
      </c>
      <c r="S115" t="s">
        <v>29</v>
      </c>
    </row>
    <row r="116" spans="1:19" hidden="1" x14ac:dyDescent="0.35">
      <c r="A116" s="2">
        <v>44347</v>
      </c>
      <c r="B116" t="s">
        <v>19</v>
      </c>
      <c r="C116" t="s">
        <v>63</v>
      </c>
      <c r="D116">
        <v>1.97</v>
      </c>
      <c r="E116">
        <v>1.88</v>
      </c>
      <c r="F116">
        <v>1.24</v>
      </c>
      <c r="G116">
        <v>7.38</v>
      </c>
      <c r="H116">
        <v>1.48</v>
      </c>
      <c r="I116">
        <v>17.14</v>
      </c>
      <c r="J116">
        <v>5.23</v>
      </c>
      <c r="K116">
        <v>18.690000000000001</v>
      </c>
      <c r="L116">
        <v>20.440000000000001</v>
      </c>
      <c r="M116">
        <v>18.829999999999998</v>
      </c>
      <c r="N116">
        <v>17.16</v>
      </c>
      <c r="O116">
        <v>1.69</v>
      </c>
      <c r="P116">
        <v>7.81</v>
      </c>
      <c r="Q116">
        <v>19.3</v>
      </c>
      <c r="R116">
        <v>9.6</v>
      </c>
      <c r="S116" t="s">
        <v>29</v>
      </c>
    </row>
    <row r="117" spans="1:19" x14ac:dyDescent="0.35">
      <c r="A117" s="2">
        <v>44354</v>
      </c>
      <c r="B117" t="s">
        <v>19</v>
      </c>
      <c r="C117" t="s">
        <v>60</v>
      </c>
      <c r="D117">
        <v>14.85</v>
      </c>
      <c r="E117">
        <v>6.9</v>
      </c>
      <c r="F117">
        <v>0</v>
      </c>
      <c r="G117">
        <v>18.670000000000002</v>
      </c>
      <c r="H117">
        <v>20.95</v>
      </c>
      <c r="I117">
        <v>9.07</v>
      </c>
      <c r="J117">
        <v>0</v>
      </c>
      <c r="K117">
        <v>21.39</v>
      </c>
      <c r="L117">
        <v>20.86</v>
      </c>
      <c r="M117">
        <v>21.01</v>
      </c>
      <c r="N117">
        <v>22.88</v>
      </c>
      <c r="O117">
        <v>7.24</v>
      </c>
      <c r="P117">
        <v>12.17</v>
      </c>
      <c r="Q117">
        <v>21.06</v>
      </c>
      <c r="R117">
        <v>13.49</v>
      </c>
      <c r="S117" t="s">
        <v>29</v>
      </c>
    </row>
    <row r="118" spans="1:19" hidden="1" x14ac:dyDescent="0.35">
      <c r="A118" s="2">
        <v>44354</v>
      </c>
      <c r="B118" t="s">
        <v>19</v>
      </c>
      <c r="C118" t="s">
        <v>61</v>
      </c>
      <c r="D118">
        <v>18.260000000000002</v>
      </c>
      <c r="E118">
        <v>53.5</v>
      </c>
      <c r="F118">
        <v>4.75</v>
      </c>
      <c r="G118">
        <v>12.42</v>
      </c>
      <c r="H118">
        <v>7.33</v>
      </c>
      <c r="I118">
        <v>0</v>
      </c>
      <c r="J118">
        <v>14.99</v>
      </c>
      <c r="K118">
        <v>19.440000000000001</v>
      </c>
      <c r="L118">
        <v>20.6</v>
      </c>
      <c r="M118">
        <v>20.49</v>
      </c>
      <c r="N118">
        <v>19.260000000000002</v>
      </c>
      <c r="O118">
        <v>25.48</v>
      </c>
      <c r="P118">
        <v>8.68</v>
      </c>
      <c r="Q118">
        <v>20.16</v>
      </c>
      <c r="R118">
        <v>18.11</v>
      </c>
      <c r="S118" t="s">
        <v>29</v>
      </c>
    </row>
    <row r="119" spans="1:19" hidden="1" x14ac:dyDescent="0.35">
      <c r="A119" s="2">
        <v>44354</v>
      </c>
      <c r="B119" t="s">
        <v>19</v>
      </c>
      <c r="C119" t="s">
        <v>63</v>
      </c>
      <c r="D119">
        <v>1.86</v>
      </c>
      <c r="E119">
        <v>1.39</v>
      </c>
      <c r="F119">
        <v>1.1000000000000001</v>
      </c>
      <c r="G119">
        <v>7.73</v>
      </c>
      <c r="H119">
        <v>1.4</v>
      </c>
      <c r="I119">
        <v>16.43</v>
      </c>
      <c r="J119">
        <v>4.8899999999999997</v>
      </c>
      <c r="K119">
        <v>18.850000000000001</v>
      </c>
      <c r="L119">
        <v>20.64</v>
      </c>
      <c r="M119">
        <v>19.12</v>
      </c>
      <c r="N119">
        <v>19.260000000000002</v>
      </c>
      <c r="O119">
        <v>1.45</v>
      </c>
      <c r="P119">
        <v>7.61</v>
      </c>
      <c r="Q119">
        <v>19.52</v>
      </c>
      <c r="R119">
        <v>9.5299999999999994</v>
      </c>
      <c r="S119" t="s">
        <v>29</v>
      </c>
    </row>
    <row r="120" spans="1:19" hidden="1" x14ac:dyDescent="0.35">
      <c r="A120" s="2">
        <v>44354</v>
      </c>
      <c r="B120" t="s">
        <v>19</v>
      </c>
      <c r="C120" t="s">
        <v>62</v>
      </c>
      <c r="D120">
        <v>4.66</v>
      </c>
      <c r="E120">
        <v>2.17</v>
      </c>
      <c r="F120">
        <v>7.54</v>
      </c>
      <c r="G120">
        <v>31.13</v>
      </c>
      <c r="H120">
        <v>6.6</v>
      </c>
      <c r="I120">
        <v>11.61</v>
      </c>
      <c r="J120">
        <v>22.51</v>
      </c>
      <c r="K120">
        <v>21.49</v>
      </c>
      <c r="L120">
        <v>20.73</v>
      </c>
      <c r="M120">
        <v>21.16</v>
      </c>
      <c r="N120">
        <v>20.67</v>
      </c>
      <c r="O120">
        <v>4.78</v>
      </c>
      <c r="P120">
        <v>17.96</v>
      </c>
      <c r="Q120">
        <v>21.11</v>
      </c>
      <c r="R120">
        <v>14.62</v>
      </c>
      <c r="S120" t="s">
        <v>29</v>
      </c>
    </row>
    <row r="121" spans="1:19" hidden="1" x14ac:dyDescent="0.35">
      <c r="A121" s="2">
        <v>44354</v>
      </c>
      <c r="B121" t="s">
        <v>19</v>
      </c>
      <c r="C121" t="s">
        <v>64</v>
      </c>
      <c r="D121">
        <v>60.36</v>
      </c>
      <c r="E121">
        <v>36.04</v>
      </c>
      <c r="F121">
        <v>86.6</v>
      </c>
      <c r="G121">
        <v>30.05</v>
      </c>
      <c r="H121">
        <v>63.72</v>
      </c>
      <c r="I121">
        <v>62.89</v>
      </c>
      <c r="J121">
        <v>57.62</v>
      </c>
      <c r="K121">
        <v>18.84</v>
      </c>
      <c r="L121">
        <v>17.16</v>
      </c>
      <c r="M121">
        <v>18.21</v>
      </c>
      <c r="N121">
        <v>17.93</v>
      </c>
      <c r="O121">
        <v>60.94</v>
      </c>
      <c r="P121">
        <v>53.57</v>
      </c>
      <c r="Q121">
        <v>18.05</v>
      </c>
      <c r="R121">
        <v>44.19</v>
      </c>
      <c r="S121" t="s">
        <v>29</v>
      </c>
    </row>
    <row r="122" spans="1:19" hidden="1" x14ac:dyDescent="0.35">
      <c r="A122" s="2">
        <v>44361</v>
      </c>
      <c r="B122" t="s">
        <v>19</v>
      </c>
      <c r="C122" t="s">
        <v>63</v>
      </c>
      <c r="D122">
        <v>1.76</v>
      </c>
      <c r="E122">
        <v>1.27</v>
      </c>
      <c r="F122">
        <v>1</v>
      </c>
      <c r="G122">
        <v>7.66</v>
      </c>
      <c r="H122">
        <v>1.37</v>
      </c>
      <c r="I122">
        <v>12.15</v>
      </c>
      <c r="J122">
        <v>3.83</v>
      </c>
      <c r="K122">
        <v>19.3</v>
      </c>
      <c r="L122">
        <v>20.260000000000002</v>
      </c>
      <c r="M122">
        <v>18.95</v>
      </c>
      <c r="N122">
        <v>21.48</v>
      </c>
      <c r="O122">
        <v>1.34</v>
      </c>
      <c r="P122">
        <v>6.25</v>
      </c>
      <c r="Q122">
        <v>19.489999999999998</v>
      </c>
      <c r="R122">
        <v>9.0299999999999994</v>
      </c>
      <c r="S122" t="s">
        <v>29</v>
      </c>
    </row>
    <row r="123" spans="1:19" hidden="1" x14ac:dyDescent="0.35">
      <c r="A123" s="2">
        <v>44361</v>
      </c>
      <c r="B123" t="s">
        <v>19</v>
      </c>
      <c r="C123" t="s">
        <v>62</v>
      </c>
      <c r="D123">
        <v>4.82</v>
      </c>
      <c r="E123">
        <v>2.13</v>
      </c>
      <c r="F123">
        <v>8.1999999999999993</v>
      </c>
      <c r="G123">
        <v>32.340000000000003</v>
      </c>
      <c r="H123">
        <v>6.71</v>
      </c>
      <c r="I123">
        <v>13.08</v>
      </c>
      <c r="J123">
        <v>23.84</v>
      </c>
      <c r="K123">
        <v>21.47</v>
      </c>
      <c r="L123">
        <v>20.7</v>
      </c>
      <c r="M123">
        <v>21.2</v>
      </c>
      <c r="N123">
        <v>19.84</v>
      </c>
      <c r="O123">
        <v>5.05</v>
      </c>
      <c r="P123">
        <v>18.989999999999998</v>
      </c>
      <c r="Q123">
        <v>21.1</v>
      </c>
      <c r="R123">
        <v>15.05</v>
      </c>
      <c r="S123" t="s">
        <v>29</v>
      </c>
    </row>
    <row r="124" spans="1:19" hidden="1" x14ac:dyDescent="0.35">
      <c r="A124" s="2">
        <v>44361</v>
      </c>
      <c r="B124" t="s">
        <v>19</v>
      </c>
      <c r="C124" t="s">
        <v>64</v>
      </c>
      <c r="D124">
        <v>59.53</v>
      </c>
      <c r="E124">
        <v>34.96</v>
      </c>
      <c r="F124">
        <v>86</v>
      </c>
      <c r="G124">
        <v>30.21</v>
      </c>
      <c r="H124">
        <v>63.21</v>
      </c>
      <c r="I124">
        <v>67.91</v>
      </c>
      <c r="J124">
        <v>57.52</v>
      </c>
      <c r="K124">
        <v>19.010000000000002</v>
      </c>
      <c r="L124">
        <v>17.41</v>
      </c>
      <c r="M124">
        <v>18.440000000000001</v>
      </c>
      <c r="N124">
        <v>16.920000000000002</v>
      </c>
      <c r="O124">
        <v>60.1</v>
      </c>
      <c r="P124">
        <v>54.71</v>
      </c>
      <c r="Q124">
        <v>18.27</v>
      </c>
      <c r="R124">
        <v>44.36</v>
      </c>
      <c r="S124" t="s">
        <v>29</v>
      </c>
    </row>
    <row r="125" spans="1:19" hidden="1" x14ac:dyDescent="0.35">
      <c r="A125" s="2">
        <v>44361</v>
      </c>
      <c r="B125" t="s">
        <v>19</v>
      </c>
      <c r="C125" t="s">
        <v>61</v>
      </c>
      <c r="D125">
        <v>18.670000000000002</v>
      </c>
      <c r="E125">
        <v>54.35</v>
      </c>
      <c r="F125">
        <v>4.8</v>
      </c>
      <c r="G125">
        <v>10.58</v>
      </c>
      <c r="H125">
        <v>7.45</v>
      </c>
      <c r="I125">
        <v>0</v>
      </c>
      <c r="J125">
        <v>14.81</v>
      </c>
      <c r="K125">
        <v>18.829999999999998</v>
      </c>
      <c r="L125">
        <v>20.78</v>
      </c>
      <c r="M125">
        <v>20.46</v>
      </c>
      <c r="N125">
        <v>20.420000000000002</v>
      </c>
      <c r="O125">
        <v>25.91</v>
      </c>
      <c r="P125">
        <v>8.2100000000000009</v>
      </c>
      <c r="Q125">
        <v>20</v>
      </c>
      <c r="R125">
        <v>18.04</v>
      </c>
      <c r="S125" t="s">
        <v>29</v>
      </c>
    </row>
    <row r="126" spans="1:19" x14ac:dyDescent="0.35">
      <c r="A126" s="2">
        <v>44361</v>
      </c>
      <c r="B126" t="s">
        <v>19</v>
      </c>
      <c r="C126" t="s">
        <v>60</v>
      </c>
      <c r="D126">
        <v>15.21</v>
      </c>
      <c r="E126">
        <v>7.28</v>
      </c>
      <c r="F126">
        <v>0</v>
      </c>
      <c r="G126">
        <v>19.22</v>
      </c>
      <c r="H126">
        <v>21.27</v>
      </c>
      <c r="I126">
        <v>6.85</v>
      </c>
      <c r="J126">
        <v>0</v>
      </c>
      <c r="K126">
        <v>21.39</v>
      </c>
      <c r="L126">
        <v>20.85</v>
      </c>
      <c r="M126">
        <v>20.94</v>
      </c>
      <c r="N126">
        <v>21.34</v>
      </c>
      <c r="O126">
        <v>7.49</v>
      </c>
      <c r="P126">
        <v>11.83</v>
      </c>
      <c r="Q126">
        <v>21.04</v>
      </c>
      <c r="R126">
        <v>13.45</v>
      </c>
      <c r="S126" t="s">
        <v>29</v>
      </c>
    </row>
    <row r="127" spans="1:19" hidden="1" x14ac:dyDescent="0.35">
      <c r="A127" s="2">
        <v>44368</v>
      </c>
      <c r="B127" t="s">
        <v>19</v>
      </c>
      <c r="C127" t="s">
        <v>63</v>
      </c>
      <c r="D127">
        <v>1.79</v>
      </c>
      <c r="E127">
        <v>1.29</v>
      </c>
      <c r="F127">
        <v>0.99</v>
      </c>
      <c r="G127">
        <v>8.07</v>
      </c>
      <c r="H127">
        <v>1.45</v>
      </c>
      <c r="I127">
        <v>12.23</v>
      </c>
      <c r="J127">
        <v>3.48</v>
      </c>
      <c r="K127">
        <v>19.96</v>
      </c>
      <c r="L127">
        <v>20.11</v>
      </c>
      <c r="M127">
        <v>19.170000000000002</v>
      </c>
      <c r="N127">
        <v>22.17</v>
      </c>
      <c r="O127">
        <v>1.35</v>
      </c>
      <c r="P127">
        <v>6.31</v>
      </c>
      <c r="Q127">
        <v>19.73</v>
      </c>
      <c r="R127">
        <v>9.1300000000000008</v>
      </c>
      <c r="S127" t="s">
        <v>29</v>
      </c>
    </row>
    <row r="128" spans="1:19" hidden="1" x14ac:dyDescent="0.35">
      <c r="A128" s="2">
        <v>44368</v>
      </c>
      <c r="B128" t="s">
        <v>19</v>
      </c>
      <c r="C128" t="s">
        <v>62</v>
      </c>
      <c r="D128">
        <v>4.59</v>
      </c>
      <c r="E128">
        <v>2.06</v>
      </c>
      <c r="F128">
        <v>8.2899999999999991</v>
      </c>
      <c r="G128">
        <v>32.89</v>
      </c>
      <c r="H128">
        <v>6.29</v>
      </c>
      <c r="I128">
        <v>13.17</v>
      </c>
      <c r="J128">
        <v>24.58</v>
      </c>
      <c r="K128">
        <v>21.49</v>
      </c>
      <c r="L128">
        <v>20.67</v>
      </c>
      <c r="M128">
        <v>21.17</v>
      </c>
      <c r="N128">
        <v>21.23</v>
      </c>
      <c r="O128">
        <v>4.97</v>
      </c>
      <c r="P128">
        <v>19.23</v>
      </c>
      <c r="Q128">
        <v>21.09</v>
      </c>
      <c r="R128">
        <v>15.1</v>
      </c>
      <c r="S128" t="s">
        <v>29</v>
      </c>
    </row>
    <row r="129" spans="1:19" hidden="1" x14ac:dyDescent="0.35">
      <c r="A129" s="2">
        <v>44368</v>
      </c>
      <c r="B129" t="s">
        <v>19</v>
      </c>
      <c r="C129" t="s">
        <v>64</v>
      </c>
      <c r="D129">
        <v>59.56</v>
      </c>
      <c r="E129">
        <v>34.049999999999997</v>
      </c>
      <c r="F129">
        <v>85.94</v>
      </c>
      <c r="G129">
        <v>30.68</v>
      </c>
      <c r="H129">
        <v>63.38</v>
      </c>
      <c r="I129">
        <v>67.08</v>
      </c>
      <c r="J129">
        <v>57.47</v>
      </c>
      <c r="K129">
        <v>19.12</v>
      </c>
      <c r="L129">
        <v>17.68</v>
      </c>
      <c r="M129">
        <v>18.57</v>
      </c>
      <c r="N129">
        <v>17.14</v>
      </c>
      <c r="O129">
        <v>59.79</v>
      </c>
      <c r="P129">
        <v>54.66</v>
      </c>
      <c r="Q129">
        <v>18.440000000000001</v>
      </c>
      <c r="R129">
        <v>44.29</v>
      </c>
      <c r="S129" t="s">
        <v>29</v>
      </c>
    </row>
    <row r="130" spans="1:19" hidden="1" x14ac:dyDescent="0.35">
      <c r="A130" s="2">
        <v>44368</v>
      </c>
      <c r="B130" t="s">
        <v>19</v>
      </c>
      <c r="C130" t="s">
        <v>61</v>
      </c>
      <c r="D130">
        <v>18.89</v>
      </c>
      <c r="E130">
        <v>55.48</v>
      </c>
      <c r="F130">
        <v>4.78</v>
      </c>
      <c r="G130">
        <v>9.11</v>
      </c>
      <c r="H130">
        <v>7.65</v>
      </c>
      <c r="I130">
        <v>0</v>
      </c>
      <c r="J130">
        <v>14.47</v>
      </c>
      <c r="K130">
        <v>18.11</v>
      </c>
      <c r="L130">
        <v>20.59</v>
      </c>
      <c r="M130">
        <v>20.239999999999998</v>
      </c>
      <c r="N130">
        <v>19.079999999999998</v>
      </c>
      <c r="O130">
        <v>26.36</v>
      </c>
      <c r="P130">
        <v>7.81</v>
      </c>
      <c r="Q130">
        <v>19.62</v>
      </c>
      <c r="R130">
        <v>17.93</v>
      </c>
      <c r="S130" t="s">
        <v>29</v>
      </c>
    </row>
    <row r="131" spans="1:19" x14ac:dyDescent="0.35">
      <c r="A131" s="2">
        <v>44368</v>
      </c>
      <c r="B131" t="s">
        <v>19</v>
      </c>
      <c r="C131" t="s">
        <v>60</v>
      </c>
      <c r="D131">
        <v>15.17</v>
      </c>
      <c r="E131">
        <v>7.12</v>
      </c>
      <c r="F131">
        <v>0</v>
      </c>
      <c r="G131">
        <v>19.25</v>
      </c>
      <c r="H131">
        <v>21.22</v>
      </c>
      <c r="I131">
        <v>7.52</v>
      </c>
      <c r="J131">
        <v>0</v>
      </c>
      <c r="K131">
        <v>21.32</v>
      </c>
      <c r="L131">
        <v>20.96</v>
      </c>
      <c r="M131">
        <v>20.86</v>
      </c>
      <c r="N131">
        <v>20.38</v>
      </c>
      <c r="O131">
        <v>7.42</v>
      </c>
      <c r="P131">
        <v>12</v>
      </c>
      <c r="Q131">
        <v>21.02</v>
      </c>
      <c r="R131">
        <v>13.48</v>
      </c>
      <c r="S131" t="s">
        <v>29</v>
      </c>
    </row>
    <row r="132" spans="1:19" x14ac:dyDescent="0.35">
      <c r="A132" s="2">
        <v>44375</v>
      </c>
      <c r="B132" t="s">
        <v>19</v>
      </c>
      <c r="C132" t="s">
        <v>60</v>
      </c>
      <c r="D132">
        <v>14.49</v>
      </c>
      <c r="E132">
        <v>6.86</v>
      </c>
      <c r="F132">
        <v>0</v>
      </c>
      <c r="G132">
        <v>19.57</v>
      </c>
      <c r="H132">
        <v>20.420000000000002</v>
      </c>
      <c r="I132">
        <v>7.5</v>
      </c>
      <c r="J132">
        <v>0</v>
      </c>
      <c r="K132">
        <v>21.45</v>
      </c>
      <c r="L132">
        <v>21.27</v>
      </c>
      <c r="M132">
        <v>21.08</v>
      </c>
      <c r="N132">
        <v>20.98</v>
      </c>
      <c r="O132">
        <v>7.11</v>
      </c>
      <c r="P132">
        <v>11.87</v>
      </c>
      <c r="Q132">
        <v>21.24</v>
      </c>
      <c r="R132">
        <v>13.41</v>
      </c>
      <c r="S132" t="s">
        <v>29</v>
      </c>
    </row>
    <row r="133" spans="1:19" hidden="1" x14ac:dyDescent="0.35">
      <c r="A133" s="2">
        <v>44375</v>
      </c>
      <c r="B133" t="s">
        <v>19</v>
      </c>
      <c r="C133" t="s">
        <v>62</v>
      </c>
      <c r="D133">
        <v>4.71</v>
      </c>
      <c r="E133">
        <v>2.08</v>
      </c>
      <c r="F133">
        <v>8.52</v>
      </c>
      <c r="G133">
        <v>33.33</v>
      </c>
      <c r="H133">
        <v>6.3</v>
      </c>
      <c r="I133">
        <v>13.44</v>
      </c>
      <c r="J133">
        <v>25.33</v>
      </c>
      <c r="K133">
        <v>21.5</v>
      </c>
      <c r="L133">
        <v>20.6</v>
      </c>
      <c r="M133">
        <v>21.08</v>
      </c>
      <c r="N133">
        <v>21.53</v>
      </c>
      <c r="O133">
        <v>5.0999999999999996</v>
      </c>
      <c r="P133">
        <v>19.600000000000001</v>
      </c>
      <c r="Q133">
        <v>21.04</v>
      </c>
      <c r="R133">
        <v>15.24</v>
      </c>
      <c r="S133" t="s">
        <v>29</v>
      </c>
    </row>
    <row r="134" spans="1:19" hidden="1" x14ac:dyDescent="0.35">
      <c r="A134" s="2">
        <v>44375</v>
      </c>
      <c r="B134" t="s">
        <v>19</v>
      </c>
      <c r="C134" t="s">
        <v>63</v>
      </c>
      <c r="D134">
        <v>1.83</v>
      </c>
      <c r="E134">
        <v>1.42</v>
      </c>
      <c r="F134">
        <v>1.02</v>
      </c>
      <c r="G134">
        <v>7.68</v>
      </c>
      <c r="H134">
        <v>1.44</v>
      </c>
      <c r="I134">
        <v>12.19</v>
      </c>
      <c r="J134">
        <v>3.83</v>
      </c>
      <c r="K134">
        <v>20.48</v>
      </c>
      <c r="L134">
        <v>20.58</v>
      </c>
      <c r="M134">
        <v>19.829999999999998</v>
      </c>
      <c r="N134">
        <v>21.4</v>
      </c>
      <c r="O134">
        <v>1.42</v>
      </c>
      <c r="P134">
        <v>6.29</v>
      </c>
      <c r="Q134">
        <v>20.28</v>
      </c>
      <c r="R134">
        <v>9.33</v>
      </c>
      <c r="S134" t="s">
        <v>29</v>
      </c>
    </row>
    <row r="135" spans="1:19" hidden="1" x14ac:dyDescent="0.35">
      <c r="A135" s="2">
        <v>44375</v>
      </c>
      <c r="B135" t="s">
        <v>19</v>
      </c>
      <c r="C135" t="s">
        <v>64</v>
      </c>
      <c r="D135">
        <v>60.87</v>
      </c>
      <c r="E135">
        <v>33.25</v>
      </c>
      <c r="F135">
        <v>85.93</v>
      </c>
      <c r="G135">
        <v>29.33</v>
      </c>
      <c r="H135">
        <v>64.430000000000007</v>
      </c>
      <c r="I135">
        <v>66.88</v>
      </c>
      <c r="J135">
        <v>56.86</v>
      </c>
      <c r="K135">
        <v>19.13</v>
      </c>
      <c r="L135">
        <v>17.73</v>
      </c>
      <c r="M135">
        <v>18.52</v>
      </c>
      <c r="N135">
        <v>16.71</v>
      </c>
      <c r="O135">
        <v>59.96</v>
      </c>
      <c r="P135">
        <v>54.37</v>
      </c>
      <c r="Q135">
        <v>18.440000000000001</v>
      </c>
      <c r="R135">
        <v>44.26</v>
      </c>
      <c r="S135" t="s">
        <v>29</v>
      </c>
    </row>
    <row r="136" spans="1:19" hidden="1" x14ac:dyDescent="0.35">
      <c r="A136" s="2">
        <v>44375</v>
      </c>
      <c r="B136" t="s">
        <v>19</v>
      </c>
      <c r="C136" t="s">
        <v>61</v>
      </c>
      <c r="D136">
        <v>18.100000000000001</v>
      </c>
      <c r="E136">
        <v>56.4</v>
      </c>
      <c r="F136">
        <v>4.54</v>
      </c>
      <c r="G136">
        <v>10.1</v>
      </c>
      <c r="H136">
        <v>7.41</v>
      </c>
      <c r="I136">
        <v>0</v>
      </c>
      <c r="J136">
        <v>13.98</v>
      </c>
      <c r="K136">
        <v>17.440000000000001</v>
      </c>
      <c r="L136">
        <v>19.82</v>
      </c>
      <c r="M136">
        <v>19.5</v>
      </c>
      <c r="N136">
        <v>19.38</v>
      </c>
      <c r="O136">
        <v>26.32</v>
      </c>
      <c r="P136">
        <v>7.87</v>
      </c>
      <c r="Q136">
        <v>18.899999999999999</v>
      </c>
      <c r="R136">
        <v>17.7</v>
      </c>
      <c r="S136" t="s">
        <v>29</v>
      </c>
    </row>
    <row r="137" spans="1:19" hidden="1" x14ac:dyDescent="0.35">
      <c r="A137" s="2">
        <v>44382</v>
      </c>
      <c r="B137" t="s">
        <v>19</v>
      </c>
      <c r="C137" t="s">
        <v>63</v>
      </c>
      <c r="D137">
        <v>1.94</v>
      </c>
      <c r="E137">
        <v>1.48</v>
      </c>
      <c r="F137">
        <v>0.95</v>
      </c>
      <c r="G137">
        <v>7.44</v>
      </c>
      <c r="H137">
        <v>1.58</v>
      </c>
      <c r="I137">
        <v>12.31</v>
      </c>
      <c r="J137">
        <v>4.04</v>
      </c>
      <c r="K137">
        <v>21.32</v>
      </c>
      <c r="L137">
        <v>20.87</v>
      </c>
      <c r="M137">
        <v>20.55</v>
      </c>
      <c r="N137">
        <v>22.31</v>
      </c>
      <c r="O137">
        <v>1.45</v>
      </c>
      <c r="P137">
        <v>6.34</v>
      </c>
      <c r="Q137">
        <v>20.89</v>
      </c>
      <c r="R137">
        <v>9.56</v>
      </c>
      <c r="S137" t="s">
        <v>29</v>
      </c>
    </row>
    <row r="138" spans="1:19" hidden="1" x14ac:dyDescent="0.35">
      <c r="A138" s="2">
        <v>44382</v>
      </c>
      <c r="B138" t="s">
        <v>19</v>
      </c>
      <c r="C138" t="s">
        <v>61</v>
      </c>
      <c r="D138">
        <v>15.3</v>
      </c>
      <c r="E138">
        <v>54.3</v>
      </c>
      <c r="F138">
        <v>3.67</v>
      </c>
      <c r="G138">
        <v>12.46</v>
      </c>
      <c r="H138">
        <v>6.79</v>
      </c>
      <c r="I138">
        <v>0</v>
      </c>
      <c r="J138">
        <v>12.3</v>
      </c>
      <c r="K138">
        <v>17.52</v>
      </c>
      <c r="L138">
        <v>19.96</v>
      </c>
      <c r="M138">
        <v>19.36</v>
      </c>
      <c r="N138">
        <v>18.649999999999999</v>
      </c>
      <c r="O138">
        <v>24.4</v>
      </c>
      <c r="P138">
        <v>7.89</v>
      </c>
      <c r="Q138">
        <v>18.93</v>
      </c>
      <c r="R138">
        <v>17.07</v>
      </c>
      <c r="S138" t="s">
        <v>29</v>
      </c>
    </row>
    <row r="139" spans="1:19" x14ac:dyDescent="0.35">
      <c r="A139" s="2">
        <v>44382</v>
      </c>
      <c r="B139" t="s">
        <v>19</v>
      </c>
      <c r="C139" t="s">
        <v>60</v>
      </c>
      <c r="D139">
        <v>14.32</v>
      </c>
      <c r="E139">
        <v>6.93</v>
      </c>
      <c r="F139">
        <v>0</v>
      </c>
      <c r="G139">
        <v>19.72</v>
      </c>
      <c r="H139">
        <v>19.75</v>
      </c>
      <c r="I139">
        <v>7.38</v>
      </c>
      <c r="J139">
        <v>0</v>
      </c>
      <c r="K139">
        <v>21.22</v>
      </c>
      <c r="L139">
        <v>21.3</v>
      </c>
      <c r="M139">
        <v>20.99</v>
      </c>
      <c r="N139">
        <v>21.04</v>
      </c>
      <c r="O139">
        <v>7.08</v>
      </c>
      <c r="P139">
        <v>11.71</v>
      </c>
      <c r="Q139">
        <v>21.15</v>
      </c>
      <c r="R139">
        <v>13.31</v>
      </c>
      <c r="S139" t="s">
        <v>29</v>
      </c>
    </row>
    <row r="140" spans="1:19" hidden="1" x14ac:dyDescent="0.35">
      <c r="A140" s="2">
        <v>44382</v>
      </c>
      <c r="B140" t="s">
        <v>19</v>
      </c>
      <c r="C140" t="s">
        <v>62</v>
      </c>
      <c r="D140">
        <v>4.6399999999999997</v>
      </c>
      <c r="E140">
        <v>1.89</v>
      </c>
      <c r="F140">
        <v>8.4700000000000006</v>
      </c>
      <c r="G140">
        <v>31.91</v>
      </c>
      <c r="H140">
        <v>6.13</v>
      </c>
      <c r="I140">
        <v>12.92</v>
      </c>
      <c r="J140">
        <v>25.48</v>
      </c>
      <c r="K140">
        <v>21.06</v>
      </c>
      <c r="L140">
        <v>20.14</v>
      </c>
      <c r="M140">
        <v>20.74</v>
      </c>
      <c r="N140">
        <v>19.649999999999999</v>
      </c>
      <c r="O140">
        <v>4.99</v>
      </c>
      <c r="P140">
        <v>19.11</v>
      </c>
      <c r="Q140">
        <v>20.63</v>
      </c>
      <c r="R140">
        <v>14.91</v>
      </c>
      <c r="S140" t="s">
        <v>29</v>
      </c>
    </row>
    <row r="141" spans="1:19" hidden="1" x14ac:dyDescent="0.35">
      <c r="A141" s="2">
        <v>44382</v>
      </c>
      <c r="B141" t="s">
        <v>19</v>
      </c>
      <c r="C141" t="s">
        <v>64</v>
      </c>
      <c r="D141">
        <v>63.8</v>
      </c>
      <c r="E141">
        <v>35.409999999999997</v>
      </c>
      <c r="F141">
        <v>86.91</v>
      </c>
      <c r="G141">
        <v>28.47</v>
      </c>
      <c r="H141">
        <v>65.75</v>
      </c>
      <c r="I141">
        <v>67.38</v>
      </c>
      <c r="J141">
        <v>58.17</v>
      </c>
      <c r="K141">
        <v>18.87</v>
      </c>
      <c r="L141">
        <v>17.72</v>
      </c>
      <c r="M141">
        <v>18.350000000000001</v>
      </c>
      <c r="N141">
        <v>18.350000000000001</v>
      </c>
      <c r="O141">
        <v>61.98</v>
      </c>
      <c r="P141">
        <v>54.94</v>
      </c>
      <c r="Q141">
        <v>18.3</v>
      </c>
      <c r="R141">
        <v>45.07</v>
      </c>
      <c r="S141" t="s">
        <v>29</v>
      </c>
    </row>
    <row r="142" spans="1:19" hidden="1" x14ac:dyDescent="0.35">
      <c r="A142" s="2">
        <v>44389</v>
      </c>
      <c r="B142" t="s">
        <v>19</v>
      </c>
      <c r="C142" t="s">
        <v>62</v>
      </c>
      <c r="D142">
        <v>4.72</v>
      </c>
      <c r="E142">
        <v>1.99</v>
      </c>
      <c r="F142">
        <v>8.86</v>
      </c>
      <c r="G142">
        <v>31.8</v>
      </c>
      <c r="H142">
        <v>6</v>
      </c>
      <c r="I142">
        <v>12.88</v>
      </c>
      <c r="J142">
        <v>25.88</v>
      </c>
      <c r="K142">
        <v>21.39</v>
      </c>
      <c r="L142">
        <v>19.940000000000001</v>
      </c>
      <c r="M142">
        <v>20.8</v>
      </c>
      <c r="N142">
        <v>19.489999999999998</v>
      </c>
      <c r="O142">
        <v>5.19</v>
      </c>
      <c r="P142">
        <v>19.14</v>
      </c>
      <c r="Q142">
        <v>20.69</v>
      </c>
      <c r="R142">
        <v>15</v>
      </c>
      <c r="S142" t="s">
        <v>29</v>
      </c>
    </row>
    <row r="143" spans="1:19" hidden="1" x14ac:dyDescent="0.35">
      <c r="A143" s="2">
        <v>44389</v>
      </c>
      <c r="B143" t="s">
        <v>19</v>
      </c>
      <c r="C143" t="s">
        <v>64</v>
      </c>
      <c r="D143">
        <v>65.459999999999994</v>
      </c>
      <c r="E143">
        <v>38.61</v>
      </c>
      <c r="F143">
        <v>86.84</v>
      </c>
      <c r="G143">
        <v>28.38</v>
      </c>
      <c r="H143">
        <v>66.680000000000007</v>
      </c>
      <c r="I143">
        <v>67.48</v>
      </c>
      <c r="J143">
        <v>58.48</v>
      </c>
      <c r="K143">
        <v>18.760000000000002</v>
      </c>
      <c r="L143">
        <v>17.64</v>
      </c>
      <c r="M143">
        <v>18.399999999999999</v>
      </c>
      <c r="N143">
        <v>18.04</v>
      </c>
      <c r="O143">
        <v>63.57</v>
      </c>
      <c r="P143">
        <v>55.26</v>
      </c>
      <c r="Q143">
        <v>18.25</v>
      </c>
      <c r="R143">
        <v>45.69</v>
      </c>
      <c r="S143" t="s">
        <v>29</v>
      </c>
    </row>
    <row r="144" spans="1:19" x14ac:dyDescent="0.35">
      <c r="A144" s="2">
        <v>44389</v>
      </c>
      <c r="B144" t="s">
        <v>19</v>
      </c>
      <c r="C144" t="s">
        <v>60</v>
      </c>
      <c r="D144">
        <v>14.36</v>
      </c>
      <c r="E144">
        <v>8.1</v>
      </c>
      <c r="F144">
        <v>0</v>
      </c>
      <c r="G144">
        <v>18.920000000000002</v>
      </c>
      <c r="H144">
        <v>19.13</v>
      </c>
      <c r="I144">
        <v>7.36</v>
      </c>
      <c r="J144">
        <v>0</v>
      </c>
      <c r="K144">
        <v>21.35</v>
      </c>
      <c r="L144">
        <v>21.67</v>
      </c>
      <c r="M144">
        <v>21.23</v>
      </c>
      <c r="N144">
        <v>20.65</v>
      </c>
      <c r="O144">
        <v>7.48</v>
      </c>
      <c r="P144">
        <v>11.35</v>
      </c>
      <c r="Q144">
        <v>21.39</v>
      </c>
      <c r="R144">
        <v>13.41</v>
      </c>
      <c r="S144" t="s">
        <v>29</v>
      </c>
    </row>
    <row r="145" spans="1:19" hidden="1" x14ac:dyDescent="0.35">
      <c r="A145" s="2">
        <v>44389</v>
      </c>
      <c r="B145" t="s">
        <v>19</v>
      </c>
      <c r="C145" t="s">
        <v>61</v>
      </c>
      <c r="D145">
        <v>13.62</v>
      </c>
      <c r="E145">
        <v>49.73</v>
      </c>
      <c r="F145">
        <v>3.39</v>
      </c>
      <c r="G145">
        <v>13.96</v>
      </c>
      <c r="H145">
        <v>6.64</v>
      </c>
      <c r="I145">
        <v>0</v>
      </c>
      <c r="J145">
        <v>11.56</v>
      </c>
      <c r="K145">
        <v>17.12</v>
      </c>
      <c r="L145">
        <v>19.399999999999999</v>
      </c>
      <c r="M145">
        <v>18.73</v>
      </c>
      <c r="N145">
        <v>18.75</v>
      </c>
      <c r="O145">
        <v>22.22</v>
      </c>
      <c r="P145">
        <v>8.0399999999999991</v>
      </c>
      <c r="Q145">
        <v>18.399999999999999</v>
      </c>
      <c r="R145">
        <v>16.22</v>
      </c>
      <c r="S145" t="s">
        <v>29</v>
      </c>
    </row>
    <row r="146" spans="1:19" hidden="1" x14ac:dyDescent="0.35">
      <c r="A146" s="2">
        <v>44389</v>
      </c>
      <c r="B146" t="s">
        <v>19</v>
      </c>
      <c r="C146" t="s">
        <v>63</v>
      </c>
      <c r="D146">
        <v>1.84</v>
      </c>
      <c r="E146">
        <v>1.57</v>
      </c>
      <c r="F146">
        <v>0.91</v>
      </c>
      <c r="G146">
        <v>6.94</v>
      </c>
      <c r="H146">
        <v>1.54</v>
      </c>
      <c r="I146">
        <v>12.27</v>
      </c>
      <c r="J146">
        <v>4.08</v>
      </c>
      <c r="K146">
        <v>21.38</v>
      </c>
      <c r="L146">
        <v>21.36</v>
      </c>
      <c r="M146">
        <v>20.85</v>
      </c>
      <c r="N146">
        <v>23.07</v>
      </c>
      <c r="O146">
        <v>1.44</v>
      </c>
      <c r="P146">
        <v>6.21</v>
      </c>
      <c r="Q146">
        <v>21.17</v>
      </c>
      <c r="R146">
        <v>9.61</v>
      </c>
      <c r="S146" t="s">
        <v>29</v>
      </c>
    </row>
    <row r="147" spans="1:19" hidden="1" x14ac:dyDescent="0.35">
      <c r="A147" s="2">
        <v>44396</v>
      </c>
      <c r="B147" t="s">
        <v>19</v>
      </c>
      <c r="C147" t="s">
        <v>61</v>
      </c>
      <c r="D147">
        <v>10.23</v>
      </c>
      <c r="E147">
        <v>31.86</v>
      </c>
      <c r="F147">
        <v>3.37</v>
      </c>
      <c r="G147">
        <v>15.74</v>
      </c>
      <c r="H147">
        <v>6.78</v>
      </c>
      <c r="I147">
        <v>0</v>
      </c>
      <c r="J147">
        <v>11.79</v>
      </c>
      <c r="K147">
        <v>16.97</v>
      </c>
      <c r="L147">
        <v>18.64</v>
      </c>
      <c r="M147">
        <v>18.100000000000001</v>
      </c>
      <c r="N147">
        <v>18.78</v>
      </c>
      <c r="O147">
        <v>15.14</v>
      </c>
      <c r="P147">
        <v>8.58</v>
      </c>
      <c r="Q147">
        <v>17.89</v>
      </c>
      <c r="R147">
        <v>13.87</v>
      </c>
      <c r="S147" t="s">
        <v>29</v>
      </c>
    </row>
    <row r="148" spans="1:19" hidden="1" x14ac:dyDescent="0.35">
      <c r="A148" s="2">
        <v>44396</v>
      </c>
      <c r="B148" t="s">
        <v>19</v>
      </c>
      <c r="C148" t="s">
        <v>64</v>
      </c>
      <c r="D148">
        <v>67.53</v>
      </c>
      <c r="E148">
        <v>51.21</v>
      </c>
      <c r="F148">
        <v>86.39</v>
      </c>
      <c r="G148">
        <v>27.88</v>
      </c>
      <c r="H148">
        <v>65.95</v>
      </c>
      <c r="I148">
        <v>67.58</v>
      </c>
      <c r="J148">
        <v>58.41</v>
      </c>
      <c r="K148">
        <v>18.29</v>
      </c>
      <c r="L148">
        <v>17.579999999999998</v>
      </c>
      <c r="M148">
        <v>18.46</v>
      </c>
      <c r="N148">
        <v>18.89</v>
      </c>
      <c r="O148">
        <v>68.31</v>
      </c>
      <c r="P148">
        <v>54.95</v>
      </c>
      <c r="Q148">
        <v>18.09</v>
      </c>
      <c r="R148">
        <v>47.12</v>
      </c>
      <c r="S148" t="s">
        <v>29</v>
      </c>
    </row>
    <row r="149" spans="1:19" hidden="1" x14ac:dyDescent="0.35">
      <c r="A149" s="2">
        <v>44396</v>
      </c>
      <c r="B149" t="s">
        <v>19</v>
      </c>
      <c r="C149" t="s">
        <v>62</v>
      </c>
      <c r="D149">
        <v>5.0199999999999996</v>
      </c>
      <c r="E149">
        <v>2.61</v>
      </c>
      <c r="F149">
        <v>9.3000000000000007</v>
      </c>
      <c r="G149">
        <v>30.34</v>
      </c>
      <c r="H149">
        <v>6.1</v>
      </c>
      <c r="I149">
        <v>12.54</v>
      </c>
      <c r="J149">
        <v>25.34</v>
      </c>
      <c r="K149">
        <v>21.11</v>
      </c>
      <c r="L149">
        <v>19.760000000000002</v>
      </c>
      <c r="M149">
        <v>20.5</v>
      </c>
      <c r="N149">
        <v>19.61</v>
      </c>
      <c r="O149">
        <v>5.64</v>
      </c>
      <c r="P149">
        <v>18.579999999999998</v>
      </c>
      <c r="Q149">
        <v>20.43</v>
      </c>
      <c r="R149">
        <v>14.88</v>
      </c>
      <c r="S149" t="s">
        <v>29</v>
      </c>
    </row>
    <row r="150" spans="1:19" hidden="1" x14ac:dyDescent="0.35">
      <c r="A150" s="2">
        <v>44396</v>
      </c>
      <c r="B150" t="s">
        <v>19</v>
      </c>
      <c r="C150" t="s">
        <v>63</v>
      </c>
      <c r="D150">
        <v>2.3199999999999998</v>
      </c>
      <c r="E150">
        <v>3.21</v>
      </c>
      <c r="F150">
        <v>0.94</v>
      </c>
      <c r="G150">
        <v>7.45</v>
      </c>
      <c r="H150">
        <v>1.93</v>
      </c>
      <c r="I150">
        <v>12.54</v>
      </c>
      <c r="J150">
        <v>4.46</v>
      </c>
      <c r="K150">
        <v>22.17</v>
      </c>
      <c r="L150">
        <v>21.93</v>
      </c>
      <c r="M150">
        <v>21.37</v>
      </c>
      <c r="N150">
        <v>20.79</v>
      </c>
      <c r="O150">
        <v>2.16</v>
      </c>
      <c r="P150">
        <v>6.59</v>
      </c>
      <c r="Q150">
        <v>21.8</v>
      </c>
      <c r="R150">
        <v>10.18</v>
      </c>
      <c r="S150" t="s">
        <v>29</v>
      </c>
    </row>
    <row r="151" spans="1:19" x14ac:dyDescent="0.35">
      <c r="A151" s="2">
        <v>44396</v>
      </c>
      <c r="B151" t="s">
        <v>19</v>
      </c>
      <c r="C151" t="s">
        <v>60</v>
      </c>
      <c r="D151">
        <v>14.9</v>
      </c>
      <c r="E151">
        <v>11.1</v>
      </c>
      <c r="F151">
        <v>0</v>
      </c>
      <c r="G151">
        <v>18.61</v>
      </c>
      <c r="H151">
        <v>19.23</v>
      </c>
      <c r="I151">
        <v>7.34</v>
      </c>
      <c r="J151">
        <v>0</v>
      </c>
      <c r="K151">
        <v>21.46</v>
      </c>
      <c r="L151">
        <v>22.09</v>
      </c>
      <c r="M151">
        <v>21.57</v>
      </c>
      <c r="N151">
        <v>21.93</v>
      </c>
      <c r="O151">
        <v>8.66</v>
      </c>
      <c r="P151">
        <v>11.29</v>
      </c>
      <c r="Q151">
        <v>21.68</v>
      </c>
      <c r="R151">
        <v>13.88</v>
      </c>
      <c r="S151" t="s">
        <v>29</v>
      </c>
    </row>
    <row r="152" spans="1:19" x14ac:dyDescent="0.35">
      <c r="A152" s="2">
        <v>44403</v>
      </c>
      <c r="B152" t="s">
        <v>19</v>
      </c>
      <c r="C152" t="s">
        <v>60</v>
      </c>
      <c r="D152">
        <v>15.08</v>
      </c>
      <c r="E152">
        <v>13.05</v>
      </c>
      <c r="F152">
        <v>0</v>
      </c>
      <c r="G152">
        <v>19.100000000000001</v>
      </c>
      <c r="H152">
        <v>19.53</v>
      </c>
      <c r="I152">
        <v>7.03</v>
      </c>
      <c r="J152">
        <v>0</v>
      </c>
      <c r="K152">
        <v>21.14</v>
      </c>
      <c r="L152">
        <v>21.87</v>
      </c>
      <c r="M152">
        <v>21.48</v>
      </c>
      <c r="N152">
        <v>21.65</v>
      </c>
      <c r="O152">
        <v>9.3699999999999992</v>
      </c>
      <c r="P152">
        <v>11.42</v>
      </c>
      <c r="Q152">
        <v>21.47</v>
      </c>
      <c r="R152">
        <v>14.09</v>
      </c>
      <c r="S152" t="s">
        <v>29</v>
      </c>
    </row>
    <row r="153" spans="1:19" hidden="1" x14ac:dyDescent="0.35">
      <c r="A153" s="2">
        <v>44403</v>
      </c>
      <c r="B153" t="s">
        <v>19</v>
      </c>
      <c r="C153" t="s">
        <v>61</v>
      </c>
      <c r="D153">
        <v>9.1199999999999992</v>
      </c>
      <c r="E153">
        <v>26.26</v>
      </c>
      <c r="F153">
        <v>3.43</v>
      </c>
      <c r="G153">
        <v>17.38</v>
      </c>
      <c r="H153">
        <v>6.66</v>
      </c>
      <c r="I153">
        <v>0</v>
      </c>
      <c r="J153">
        <v>11.78</v>
      </c>
      <c r="K153">
        <v>17.079999999999998</v>
      </c>
      <c r="L153">
        <v>18.04</v>
      </c>
      <c r="M153">
        <v>17.87</v>
      </c>
      <c r="N153">
        <v>17.7</v>
      </c>
      <c r="O153">
        <v>12.93</v>
      </c>
      <c r="P153">
        <v>8.9600000000000009</v>
      </c>
      <c r="Q153">
        <v>17.649999999999999</v>
      </c>
      <c r="R153">
        <v>13.18</v>
      </c>
      <c r="S153" t="s">
        <v>29</v>
      </c>
    </row>
    <row r="154" spans="1:19" hidden="1" x14ac:dyDescent="0.35">
      <c r="A154" s="2">
        <v>44403</v>
      </c>
      <c r="B154" t="s">
        <v>19</v>
      </c>
      <c r="C154" t="s">
        <v>62</v>
      </c>
      <c r="D154">
        <v>5.53</v>
      </c>
      <c r="E154">
        <v>3.27</v>
      </c>
      <c r="F154">
        <v>9.7899999999999991</v>
      </c>
      <c r="G154">
        <v>28.44</v>
      </c>
      <c r="H154">
        <v>6.47</v>
      </c>
      <c r="I154">
        <v>12.84</v>
      </c>
      <c r="J154">
        <v>26.09</v>
      </c>
      <c r="K154">
        <v>21.43</v>
      </c>
      <c r="L154">
        <v>19.8</v>
      </c>
      <c r="M154">
        <v>20.46</v>
      </c>
      <c r="N154">
        <v>19.7</v>
      </c>
      <c r="O154">
        <v>6.19</v>
      </c>
      <c r="P154">
        <v>18.46</v>
      </c>
      <c r="Q154">
        <v>20.54</v>
      </c>
      <c r="R154">
        <v>15.06</v>
      </c>
      <c r="S154" t="s">
        <v>29</v>
      </c>
    </row>
    <row r="155" spans="1:19" hidden="1" x14ac:dyDescent="0.35">
      <c r="A155" s="2">
        <v>44403</v>
      </c>
      <c r="B155" t="s">
        <v>19</v>
      </c>
      <c r="C155" t="s">
        <v>63</v>
      </c>
      <c r="D155">
        <v>2.56</v>
      </c>
      <c r="E155">
        <v>4.43</v>
      </c>
      <c r="F155">
        <v>0.88</v>
      </c>
      <c r="G155">
        <v>7.71</v>
      </c>
      <c r="H155">
        <v>2.09</v>
      </c>
      <c r="I155">
        <v>12.84</v>
      </c>
      <c r="J155">
        <v>4.3600000000000003</v>
      </c>
      <c r="K155">
        <v>22.12</v>
      </c>
      <c r="L155">
        <v>22.73</v>
      </c>
      <c r="M155">
        <v>21.87</v>
      </c>
      <c r="N155">
        <v>22.08</v>
      </c>
      <c r="O155">
        <v>2.62</v>
      </c>
      <c r="P155">
        <v>6.75</v>
      </c>
      <c r="Q155">
        <v>22.22</v>
      </c>
      <c r="R155">
        <v>10.53</v>
      </c>
      <c r="S155" t="s">
        <v>29</v>
      </c>
    </row>
    <row r="156" spans="1:19" hidden="1" x14ac:dyDescent="0.35">
      <c r="A156" s="2">
        <v>44403</v>
      </c>
      <c r="B156" t="s">
        <v>19</v>
      </c>
      <c r="C156" t="s">
        <v>64</v>
      </c>
      <c r="D156">
        <v>67.709999999999994</v>
      </c>
      <c r="E156">
        <v>52.99</v>
      </c>
      <c r="F156">
        <v>85.9</v>
      </c>
      <c r="G156">
        <v>27.38</v>
      </c>
      <c r="H156">
        <v>65.25</v>
      </c>
      <c r="I156">
        <v>67.28</v>
      </c>
      <c r="J156">
        <v>57.76</v>
      </c>
      <c r="K156">
        <v>18.23</v>
      </c>
      <c r="L156">
        <v>17.55</v>
      </c>
      <c r="M156">
        <v>18.32</v>
      </c>
      <c r="N156">
        <v>18.88</v>
      </c>
      <c r="O156">
        <v>68.8</v>
      </c>
      <c r="P156">
        <v>54.42</v>
      </c>
      <c r="Q156">
        <v>18.02</v>
      </c>
      <c r="R156">
        <v>47.08</v>
      </c>
      <c r="S156" t="s">
        <v>29</v>
      </c>
    </row>
    <row r="157" spans="1:19" hidden="1" x14ac:dyDescent="0.35">
      <c r="A157" s="2">
        <v>44410</v>
      </c>
      <c r="B157" t="s">
        <v>19</v>
      </c>
      <c r="C157" t="s">
        <v>63</v>
      </c>
      <c r="D157">
        <v>2.65</v>
      </c>
      <c r="E157">
        <v>5.65</v>
      </c>
      <c r="F157">
        <v>0.94</v>
      </c>
      <c r="G157">
        <v>7.63</v>
      </c>
      <c r="H157">
        <v>2.02</v>
      </c>
      <c r="I157">
        <v>13.19</v>
      </c>
      <c r="J157">
        <v>4.68</v>
      </c>
      <c r="K157">
        <v>22.19</v>
      </c>
      <c r="L157">
        <v>22.69</v>
      </c>
      <c r="M157">
        <v>21.74</v>
      </c>
      <c r="N157">
        <v>22.14</v>
      </c>
      <c r="O157">
        <v>3.08</v>
      </c>
      <c r="P157">
        <v>6.88</v>
      </c>
      <c r="Q157">
        <v>22.19</v>
      </c>
      <c r="R157">
        <v>10.71</v>
      </c>
      <c r="S157" t="s">
        <v>29</v>
      </c>
    </row>
    <row r="158" spans="1:19" hidden="1" x14ac:dyDescent="0.35">
      <c r="A158" s="2">
        <v>44410</v>
      </c>
      <c r="B158" t="s">
        <v>19</v>
      </c>
      <c r="C158" t="s">
        <v>64</v>
      </c>
      <c r="D158">
        <v>67.819999999999993</v>
      </c>
      <c r="E158">
        <v>61.77</v>
      </c>
      <c r="F158">
        <v>85.83</v>
      </c>
      <c r="G158">
        <v>26.38</v>
      </c>
      <c r="H158">
        <v>63.81</v>
      </c>
      <c r="I158">
        <v>66.87</v>
      </c>
      <c r="J158">
        <v>57.01</v>
      </c>
      <c r="K158">
        <v>18.18</v>
      </c>
      <c r="L158">
        <v>17.489999999999998</v>
      </c>
      <c r="M158">
        <v>18.239999999999998</v>
      </c>
      <c r="N158">
        <v>18.239999999999998</v>
      </c>
      <c r="O158">
        <v>71.739999999999995</v>
      </c>
      <c r="P158">
        <v>53.52</v>
      </c>
      <c r="Q158">
        <v>17.95</v>
      </c>
      <c r="R158">
        <v>47.74</v>
      </c>
      <c r="S158" t="s">
        <v>29</v>
      </c>
    </row>
    <row r="159" spans="1:19" hidden="1" x14ac:dyDescent="0.35">
      <c r="A159" s="2">
        <v>44410</v>
      </c>
      <c r="B159" t="s">
        <v>19</v>
      </c>
      <c r="C159" t="s">
        <v>62</v>
      </c>
      <c r="D159">
        <v>5.99</v>
      </c>
      <c r="E159">
        <v>4</v>
      </c>
      <c r="F159">
        <v>9.9600000000000009</v>
      </c>
      <c r="G159">
        <v>28.04</v>
      </c>
      <c r="H159">
        <v>6.84</v>
      </c>
      <c r="I159">
        <v>12.88</v>
      </c>
      <c r="J159">
        <v>26.19</v>
      </c>
      <c r="K159">
        <v>21.12</v>
      </c>
      <c r="L159">
        <v>19.84</v>
      </c>
      <c r="M159">
        <v>20.45</v>
      </c>
      <c r="N159">
        <v>19.649999999999999</v>
      </c>
      <c r="O159">
        <v>6.64</v>
      </c>
      <c r="P159">
        <v>18.489999999999998</v>
      </c>
      <c r="Q159">
        <v>20.45</v>
      </c>
      <c r="R159">
        <v>15.19</v>
      </c>
      <c r="S159" t="s">
        <v>29</v>
      </c>
    </row>
    <row r="160" spans="1:19" x14ac:dyDescent="0.35">
      <c r="A160" s="2">
        <v>44410</v>
      </c>
      <c r="B160" t="s">
        <v>19</v>
      </c>
      <c r="C160" t="s">
        <v>60</v>
      </c>
      <c r="D160">
        <v>16.61</v>
      </c>
      <c r="E160">
        <v>16.47</v>
      </c>
      <c r="F160">
        <v>0</v>
      </c>
      <c r="G160">
        <v>17.920000000000002</v>
      </c>
      <c r="H160">
        <v>20.79</v>
      </c>
      <c r="I160">
        <v>7.06</v>
      </c>
      <c r="J160">
        <v>0</v>
      </c>
      <c r="K160">
        <v>21.07</v>
      </c>
      <c r="L160">
        <v>22.23</v>
      </c>
      <c r="M160">
        <v>21.8</v>
      </c>
      <c r="N160">
        <v>22.8</v>
      </c>
      <c r="O160">
        <v>11.02</v>
      </c>
      <c r="P160">
        <v>11.44</v>
      </c>
      <c r="Q160">
        <v>21.68</v>
      </c>
      <c r="R160">
        <v>14.71</v>
      </c>
      <c r="S160" t="s">
        <v>29</v>
      </c>
    </row>
    <row r="161" spans="1:19" hidden="1" x14ac:dyDescent="0.35">
      <c r="A161" s="2">
        <v>44410</v>
      </c>
      <c r="B161" t="s">
        <v>19</v>
      </c>
      <c r="C161" t="s">
        <v>61</v>
      </c>
      <c r="D161">
        <v>6.93</v>
      </c>
      <c r="E161">
        <v>12.1</v>
      </c>
      <c r="F161">
        <v>3.27</v>
      </c>
      <c r="G161">
        <v>20.04</v>
      </c>
      <c r="H161">
        <v>6.54</v>
      </c>
      <c r="I161">
        <v>0</v>
      </c>
      <c r="J161">
        <v>12.12</v>
      </c>
      <c r="K161">
        <v>17.440000000000001</v>
      </c>
      <c r="L161">
        <v>17.739999999999998</v>
      </c>
      <c r="M161">
        <v>17.77</v>
      </c>
      <c r="N161">
        <v>17.18</v>
      </c>
      <c r="O161">
        <v>7.43</v>
      </c>
      <c r="P161">
        <v>9.68</v>
      </c>
      <c r="Q161">
        <v>17.63</v>
      </c>
      <c r="R161">
        <v>11.58</v>
      </c>
      <c r="S161" t="s">
        <v>29</v>
      </c>
    </row>
    <row r="162" spans="1:19" hidden="1" x14ac:dyDescent="0.35">
      <c r="A162" s="2">
        <v>44417</v>
      </c>
      <c r="B162" t="s">
        <v>19</v>
      </c>
      <c r="C162" t="s">
        <v>64</v>
      </c>
      <c r="D162">
        <v>66.91</v>
      </c>
      <c r="E162">
        <v>63.2</v>
      </c>
      <c r="F162">
        <v>85.83</v>
      </c>
      <c r="G162">
        <v>27.07</v>
      </c>
      <c r="H162">
        <v>63.18</v>
      </c>
      <c r="I162">
        <v>66.67</v>
      </c>
      <c r="J162">
        <v>56.99</v>
      </c>
      <c r="K162">
        <v>18.37</v>
      </c>
      <c r="L162">
        <v>17.57</v>
      </c>
      <c r="M162">
        <v>18.350000000000001</v>
      </c>
      <c r="N162">
        <v>19.75</v>
      </c>
      <c r="O162">
        <v>71.900000000000006</v>
      </c>
      <c r="P162">
        <v>53.48</v>
      </c>
      <c r="Q162">
        <v>18.079999999999998</v>
      </c>
      <c r="R162">
        <v>47.82</v>
      </c>
      <c r="S162" t="s">
        <v>29</v>
      </c>
    </row>
    <row r="163" spans="1:19" hidden="1" x14ac:dyDescent="0.35">
      <c r="A163" s="2">
        <v>44417</v>
      </c>
      <c r="B163" t="s">
        <v>19</v>
      </c>
      <c r="C163" t="s">
        <v>62</v>
      </c>
      <c r="D163">
        <v>6.52</v>
      </c>
      <c r="E163">
        <v>4.2699999999999996</v>
      </c>
      <c r="F163">
        <v>10.039999999999999</v>
      </c>
      <c r="G163">
        <v>26.86</v>
      </c>
      <c r="H163">
        <v>7.12</v>
      </c>
      <c r="I163">
        <v>12.31</v>
      </c>
      <c r="J163">
        <v>26.03</v>
      </c>
      <c r="K163">
        <v>20.86</v>
      </c>
      <c r="L163">
        <v>19.43</v>
      </c>
      <c r="M163">
        <v>20.03</v>
      </c>
      <c r="N163">
        <v>21.48</v>
      </c>
      <c r="O163">
        <v>6.94</v>
      </c>
      <c r="P163">
        <v>18.079999999999998</v>
      </c>
      <c r="Q163">
        <v>20.09</v>
      </c>
      <c r="R163">
        <v>15.03</v>
      </c>
      <c r="S163" t="s">
        <v>29</v>
      </c>
    </row>
    <row r="164" spans="1:19" hidden="1" x14ac:dyDescent="0.35">
      <c r="A164" s="2">
        <v>44417</v>
      </c>
      <c r="B164" t="s">
        <v>19</v>
      </c>
      <c r="C164" t="s">
        <v>63</v>
      </c>
      <c r="D164">
        <v>2.86</v>
      </c>
      <c r="E164">
        <v>6.48</v>
      </c>
      <c r="F164">
        <v>1.02</v>
      </c>
      <c r="G164">
        <v>8.39</v>
      </c>
      <c r="H164">
        <v>1.96</v>
      </c>
      <c r="I164">
        <v>13.81</v>
      </c>
      <c r="J164">
        <v>5.08</v>
      </c>
      <c r="K164">
        <v>22.17</v>
      </c>
      <c r="L164">
        <v>23.27</v>
      </c>
      <c r="M164">
        <v>22.1</v>
      </c>
      <c r="N164">
        <v>19.53</v>
      </c>
      <c r="O164">
        <v>3.45</v>
      </c>
      <c r="P164">
        <v>7.31</v>
      </c>
      <c r="Q164">
        <v>22.49</v>
      </c>
      <c r="R164">
        <v>11.08</v>
      </c>
      <c r="S164" t="s">
        <v>29</v>
      </c>
    </row>
    <row r="165" spans="1:19" x14ac:dyDescent="0.35">
      <c r="A165" s="2">
        <v>44417</v>
      </c>
      <c r="B165" t="s">
        <v>19</v>
      </c>
      <c r="C165" t="s">
        <v>60</v>
      </c>
      <c r="D165">
        <v>16.98</v>
      </c>
      <c r="E165">
        <v>16</v>
      </c>
      <c r="F165">
        <v>0</v>
      </c>
      <c r="G165">
        <v>17.25</v>
      </c>
      <c r="H165">
        <v>21.34</v>
      </c>
      <c r="I165">
        <v>7.21</v>
      </c>
      <c r="J165">
        <v>0</v>
      </c>
      <c r="K165">
        <v>21.31</v>
      </c>
      <c r="L165">
        <v>22.55</v>
      </c>
      <c r="M165">
        <v>22.03</v>
      </c>
      <c r="N165">
        <v>23.62</v>
      </c>
      <c r="O165">
        <v>10.98</v>
      </c>
      <c r="P165">
        <v>11.45</v>
      </c>
      <c r="Q165">
        <v>21.94</v>
      </c>
      <c r="R165">
        <v>14.79</v>
      </c>
      <c r="S165" t="s">
        <v>29</v>
      </c>
    </row>
    <row r="166" spans="1:19" hidden="1" x14ac:dyDescent="0.35">
      <c r="A166" s="2">
        <v>44417</v>
      </c>
      <c r="B166" t="s">
        <v>19</v>
      </c>
      <c r="C166" t="s">
        <v>61</v>
      </c>
      <c r="D166">
        <v>6.73</v>
      </c>
      <c r="E166">
        <v>10.050000000000001</v>
      </c>
      <c r="F166">
        <v>3.12</v>
      </c>
      <c r="G166">
        <v>20.420000000000002</v>
      </c>
      <c r="H166">
        <v>6.41</v>
      </c>
      <c r="I166">
        <v>0</v>
      </c>
      <c r="J166">
        <v>11.9</v>
      </c>
      <c r="K166">
        <v>17.29</v>
      </c>
      <c r="L166">
        <v>17.18</v>
      </c>
      <c r="M166">
        <v>17.48</v>
      </c>
      <c r="N166">
        <v>15.62</v>
      </c>
      <c r="O166">
        <v>6.62</v>
      </c>
      <c r="P166">
        <v>9.68</v>
      </c>
      <c r="Q166">
        <v>17.3</v>
      </c>
      <c r="R166">
        <v>11.2</v>
      </c>
      <c r="S166" t="s">
        <v>29</v>
      </c>
    </row>
    <row r="167" spans="1:19" x14ac:dyDescent="0.35">
      <c r="A167" s="2">
        <v>44424</v>
      </c>
      <c r="B167" t="s">
        <v>19</v>
      </c>
      <c r="C167" t="s">
        <v>60</v>
      </c>
      <c r="D167">
        <v>17.75</v>
      </c>
      <c r="E167">
        <v>16.57</v>
      </c>
      <c r="F167">
        <v>0</v>
      </c>
      <c r="G167">
        <v>17.43</v>
      </c>
      <c r="H167">
        <v>22.11</v>
      </c>
      <c r="I167">
        <v>6.85</v>
      </c>
      <c r="J167">
        <v>0</v>
      </c>
      <c r="K167">
        <v>21.07</v>
      </c>
      <c r="L167">
        <v>22.31</v>
      </c>
      <c r="M167">
        <v>21.86</v>
      </c>
      <c r="N167">
        <v>24.6</v>
      </c>
      <c r="O167">
        <v>11.43</v>
      </c>
      <c r="P167">
        <v>11.59</v>
      </c>
      <c r="Q167">
        <v>21.72</v>
      </c>
      <c r="R167">
        <v>14.92</v>
      </c>
      <c r="S167" t="s">
        <v>29</v>
      </c>
    </row>
    <row r="168" spans="1:19" hidden="1" x14ac:dyDescent="0.35">
      <c r="A168" s="2">
        <v>44424</v>
      </c>
      <c r="B168" t="s">
        <v>19</v>
      </c>
      <c r="C168" t="s">
        <v>62</v>
      </c>
      <c r="D168">
        <v>6.79</v>
      </c>
      <c r="E168">
        <v>4.37</v>
      </c>
      <c r="F168">
        <v>10.26</v>
      </c>
      <c r="G168">
        <v>26.29</v>
      </c>
      <c r="H168">
        <v>7.38</v>
      </c>
      <c r="I168">
        <v>11.9</v>
      </c>
      <c r="J168">
        <v>25.88</v>
      </c>
      <c r="K168">
        <v>20.53</v>
      </c>
      <c r="L168">
        <v>19.32</v>
      </c>
      <c r="M168">
        <v>19.809999999999999</v>
      </c>
      <c r="N168">
        <v>19.05</v>
      </c>
      <c r="O168">
        <v>7.13</v>
      </c>
      <c r="P168">
        <v>17.86</v>
      </c>
      <c r="Q168">
        <v>19.87</v>
      </c>
      <c r="R168">
        <v>14.95</v>
      </c>
      <c r="S168" t="s">
        <v>29</v>
      </c>
    </row>
    <row r="169" spans="1:19" hidden="1" x14ac:dyDescent="0.35">
      <c r="A169" s="2">
        <v>44424</v>
      </c>
      <c r="B169" t="s">
        <v>19</v>
      </c>
      <c r="C169" t="s">
        <v>63</v>
      </c>
      <c r="D169">
        <v>2.91</v>
      </c>
      <c r="E169">
        <v>6.47</v>
      </c>
      <c r="F169">
        <v>1.1200000000000001</v>
      </c>
      <c r="G169">
        <v>8.5399999999999991</v>
      </c>
      <c r="H169">
        <v>1.97</v>
      </c>
      <c r="I169">
        <v>13.39</v>
      </c>
      <c r="J169">
        <v>5.5</v>
      </c>
      <c r="K169">
        <v>22.43</v>
      </c>
      <c r="L169">
        <v>23.57</v>
      </c>
      <c r="M169">
        <v>22.65</v>
      </c>
      <c r="N169">
        <v>19.87</v>
      </c>
      <c r="O169">
        <v>3.5</v>
      </c>
      <c r="P169">
        <v>7.35</v>
      </c>
      <c r="Q169">
        <v>22.86</v>
      </c>
      <c r="R169">
        <v>11.24</v>
      </c>
      <c r="S169" t="s">
        <v>29</v>
      </c>
    </row>
    <row r="170" spans="1:19" hidden="1" x14ac:dyDescent="0.35">
      <c r="A170" s="2">
        <v>44424</v>
      </c>
      <c r="B170" t="s">
        <v>19</v>
      </c>
      <c r="C170" t="s">
        <v>61</v>
      </c>
      <c r="D170">
        <v>6.7</v>
      </c>
      <c r="E170">
        <v>10.26</v>
      </c>
      <c r="F170">
        <v>3.06</v>
      </c>
      <c r="G170">
        <v>20.16</v>
      </c>
      <c r="H170">
        <v>6.46</v>
      </c>
      <c r="I170">
        <v>0</v>
      </c>
      <c r="J170">
        <v>11.83</v>
      </c>
      <c r="K170">
        <v>17.41</v>
      </c>
      <c r="L170">
        <v>17.059999999999999</v>
      </c>
      <c r="M170">
        <v>17.07</v>
      </c>
      <c r="N170">
        <v>17.27</v>
      </c>
      <c r="O170">
        <v>6.67</v>
      </c>
      <c r="P170">
        <v>9.61</v>
      </c>
      <c r="Q170">
        <v>17.16</v>
      </c>
      <c r="R170">
        <v>11.15</v>
      </c>
      <c r="S170" t="s">
        <v>29</v>
      </c>
    </row>
    <row r="171" spans="1:19" hidden="1" x14ac:dyDescent="0.35">
      <c r="A171" s="2">
        <v>44424</v>
      </c>
      <c r="B171" t="s">
        <v>19</v>
      </c>
      <c r="C171" t="s">
        <v>64</v>
      </c>
      <c r="D171">
        <v>65.84</v>
      </c>
      <c r="E171">
        <v>62.34</v>
      </c>
      <c r="F171">
        <v>85.56</v>
      </c>
      <c r="G171">
        <v>27.58</v>
      </c>
      <c r="H171">
        <v>62.08</v>
      </c>
      <c r="I171">
        <v>67.86</v>
      </c>
      <c r="J171">
        <v>56.79</v>
      </c>
      <c r="K171">
        <v>18.559999999999999</v>
      </c>
      <c r="L171">
        <v>17.75</v>
      </c>
      <c r="M171">
        <v>18.61</v>
      </c>
      <c r="N171">
        <v>19.2</v>
      </c>
      <c r="O171">
        <v>71.180000000000007</v>
      </c>
      <c r="P171">
        <v>53.57</v>
      </c>
      <c r="Q171">
        <v>18.29</v>
      </c>
      <c r="R171">
        <v>47.68</v>
      </c>
      <c r="S171" t="s">
        <v>29</v>
      </c>
    </row>
    <row r="172" spans="1:19" hidden="1" x14ac:dyDescent="0.35">
      <c r="A172" s="2">
        <v>44431</v>
      </c>
      <c r="B172" t="s">
        <v>19</v>
      </c>
      <c r="C172" t="s">
        <v>64</v>
      </c>
      <c r="D172">
        <v>64.95</v>
      </c>
      <c r="E172">
        <v>61.34</v>
      </c>
      <c r="F172">
        <v>85.73</v>
      </c>
      <c r="G172">
        <v>27.97</v>
      </c>
      <c r="H172">
        <v>60.5</v>
      </c>
      <c r="I172">
        <v>68.25</v>
      </c>
      <c r="J172">
        <v>57.4</v>
      </c>
      <c r="K172">
        <v>18.5</v>
      </c>
      <c r="L172">
        <v>17.7</v>
      </c>
      <c r="M172">
        <v>18.48</v>
      </c>
      <c r="N172">
        <v>19.309999999999999</v>
      </c>
      <c r="O172">
        <v>70.61</v>
      </c>
      <c r="P172">
        <v>53.53</v>
      </c>
      <c r="Q172">
        <v>18.21</v>
      </c>
      <c r="R172">
        <v>47.45</v>
      </c>
      <c r="S172" t="s">
        <v>29</v>
      </c>
    </row>
    <row r="173" spans="1:19" hidden="1" x14ac:dyDescent="0.35">
      <c r="A173" s="2">
        <v>44431</v>
      </c>
      <c r="B173" t="s">
        <v>19</v>
      </c>
      <c r="C173" t="s">
        <v>62</v>
      </c>
      <c r="D173">
        <v>6.65</v>
      </c>
      <c r="E173">
        <v>4.38</v>
      </c>
      <c r="F173">
        <v>10.25</v>
      </c>
      <c r="G173">
        <v>26.75</v>
      </c>
      <c r="H173">
        <v>7.3</v>
      </c>
      <c r="I173">
        <v>11.57</v>
      </c>
      <c r="J173">
        <v>25.86</v>
      </c>
      <c r="K173">
        <v>20.07</v>
      </c>
      <c r="L173">
        <v>18.850000000000001</v>
      </c>
      <c r="M173">
        <v>19.55</v>
      </c>
      <c r="N173">
        <v>16.989999999999998</v>
      </c>
      <c r="O173">
        <v>7.09</v>
      </c>
      <c r="P173">
        <v>17.87</v>
      </c>
      <c r="Q173">
        <v>19.47</v>
      </c>
      <c r="R173">
        <v>14.81</v>
      </c>
      <c r="S173" t="s">
        <v>29</v>
      </c>
    </row>
    <row r="174" spans="1:19" hidden="1" x14ac:dyDescent="0.35">
      <c r="A174" s="2">
        <v>44431</v>
      </c>
      <c r="B174" t="s">
        <v>19</v>
      </c>
      <c r="C174" t="s">
        <v>61</v>
      </c>
      <c r="D174">
        <v>6.71</v>
      </c>
      <c r="E174">
        <v>10.15</v>
      </c>
      <c r="F174">
        <v>2.92</v>
      </c>
      <c r="G174">
        <v>19.84</v>
      </c>
      <c r="H174">
        <v>6.45</v>
      </c>
      <c r="I174">
        <v>0</v>
      </c>
      <c r="J174">
        <v>11.44</v>
      </c>
      <c r="K174">
        <v>17.71</v>
      </c>
      <c r="L174">
        <v>17.670000000000002</v>
      </c>
      <c r="M174">
        <v>17.329999999999998</v>
      </c>
      <c r="N174">
        <v>18.89</v>
      </c>
      <c r="O174">
        <v>6.59</v>
      </c>
      <c r="P174">
        <v>9.43</v>
      </c>
      <c r="Q174">
        <v>17.55</v>
      </c>
      <c r="R174">
        <v>11.19</v>
      </c>
      <c r="S174" t="s">
        <v>29</v>
      </c>
    </row>
    <row r="175" spans="1:19" hidden="1" x14ac:dyDescent="0.35">
      <c r="A175" s="2">
        <v>44431</v>
      </c>
      <c r="B175" t="s">
        <v>19</v>
      </c>
      <c r="C175" t="s">
        <v>63</v>
      </c>
      <c r="D175">
        <v>3.03</v>
      </c>
      <c r="E175">
        <v>6.6</v>
      </c>
      <c r="F175">
        <v>1.0900000000000001</v>
      </c>
      <c r="G175">
        <v>9.0500000000000007</v>
      </c>
      <c r="H175">
        <v>2.0099999999999998</v>
      </c>
      <c r="I175">
        <v>13.65</v>
      </c>
      <c r="J175">
        <v>5.31</v>
      </c>
      <c r="K175">
        <v>22.23</v>
      </c>
      <c r="L175">
        <v>23.51</v>
      </c>
      <c r="M175">
        <v>22.73</v>
      </c>
      <c r="N175">
        <v>19.91</v>
      </c>
      <c r="O175">
        <v>3.57</v>
      </c>
      <c r="P175">
        <v>7.5</v>
      </c>
      <c r="Q175">
        <v>22.8</v>
      </c>
      <c r="R175">
        <v>11.29</v>
      </c>
      <c r="S175" t="s">
        <v>29</v>
      </c>
    </row>
    <row r="176" spans="1:19" x14ac:dyDescent="0.35">
      <c r="A176" s="2">
        <v>44431</v>
      </c>
      <c r="B176" t="s">
        <v>19</v>
      </c>
      <c r="C176" t="s">
        <v>60</v>
      </c>
      <c r="D176">
        <v>18.649999999999999</v>
      </c>
      <c r="E176">
        <v>17.52</v>
      </c>
      <c r="F176">
        <v>0</v>
      </c>
      <c r="G176">
        <v>16.39</v>
      </c>
      <c r="H176">
        <v>23.75</v>
      </c>
      <c r="I176">
        <v>6.53</v>
      </c>
      <c r="J176">
        <v>0</v>
      </c>
      <c r="K176">
        <v>21.49</v>
      </c>
      <c r="L176">
        <v>22.27</v>
      </c>
      <c r="M176">
        <v>21.92</v>
      </c>
      <c r="N176">
        <v>24.9</v>
      </c>
      <c r="O176">
        <v>12.04</v>
      </c>
      <c r="P176">
        <v>11.67</v>
      </c>
      <c r="Q176">
        <v>21.87</v>
      </c>
      <c r="R176">
        <v>15.19</v>
      </c>
      <c r="S176" t="s">
        <v>29</v>
      </c>
    </row>
    <row r="177" spans="1:19" x14ac:dyDescent="0.35">
      <c r="A177" s="2">
        <v>44438</v>
      </c>
      <c r="B177" t="s">
        <v>19</v>
      </c>
      <c r="C177" t="s">
        <v>60</v>
      </c>
      <c r="D177">
        <v>19.739999999999998</v>
      </c>
      <c r="E177">
        <v>18.75</v>
      </c>
      <c r="F177">
        <v>0</v>
      </c>
      <c r="G177">
        <v>15.19</v>
      </c>
      <c r="H177">
        <v>24.44</v>
      </c>
      <c r="I177">
        <v>6.61</v>
      </c>
      <c r="J177">
        <v>0</v>
      </c>
      <c r="K177">
        <v>21.81</v>
      </c>
      <c r="L177">
        <v>22.49</v>
      </c>
      <c r="M177">
        <v>22.06</v>
      </c>
      <c r="N177">
        <v>24.17</v>
      </c>
      <c r="O177">
        <v>12.82</v>
      </c>
      <c r="P177">
        <v>11.56</v>
      </c>
      <c r="Q177">
        <v>22.1</v>
      </c>
      <c r="R177">
        <v>15.49</v>
      </c>
      <c r="S177" t="s">
        <v>29</v>
      </c>
    </row>
    <row r="178" spans="1:19" hidden="1" x14ac:dyDescent="0.35">
      <c r="A178" s="2">
        <v>44438</v>
      </c>
      <c r="B178" t="s">
        <v>19</v>
      </c>
      <c r="C178" t="s">
        <v>63</v>
      </c>
      <c r="D178">
        <v>3.06</v>
      </c>
      <c r="E178">
        <v>7.16</v>
      </c>
      <c r="F178">
        <v>1.1299999999999999</v>
      </c>
      <c r="G178">
        <v>9.7899999999999991</v>
      </c>
      <c r="H178">
        <v>2.06</v>
      </c>
      <c r="I178">
        <v>14.11</v>
      </c>
      <c r="J178">
        <v>5.19</v>
      </c>
      <c r="K178">
        <v>21.99</v>
      </c>
      <c r="L178">
        <v>23.14</v>
      </c>
      <c r="M178">
        <v>22.43</v>
      </c>
      <c r="N178">
        <v>19.170000000000002</v>
      </c>
      <c r="O178">
        <v>3.78</v>
      </c>
      <c r="P178">
        <v>7.79</v>
      </c>
      <c r="Q178">
        <v>22.5</v>
      </c>
      <c r="R178">
        <v>11.35</v>
      </c>
      <c r="S178" t="s">
        <v>29</v>
      </c>
    </row>
    <row r="179" spans="1:19" hidden="1" x14ac:dyDescent="0.35">
      <c r="A179" s="2">
        <v>44438</v>
      </c>
      <c r="B179" t="s">
        <v>19</v>
      </c>
      <c r="C179" t="s">
        <v>62</v>
      </c>
      <c r="D179">
        <v>6.99</v>
      </c>
      <c r="E179">
        <v>4.8</v>
      </c>
      <c r="F179">
        <v>10.7</v>
      </c>
      <c r="G179">
        <v>27.7</v>
      </c>
      <c r="H179">
        <v>7.42</v>
      </c>
      <c r="I179">
        <v>12.31</v>
      </c>
      <c r="J179">
        <v>25.89</v>
      </c>
      <c r="K179">
        <v>20.27</v>
      </c>
      <c r="L179">
        <v>18.829999999999998</v>
      </c>
      <c r="M179">
        <v>19.670000000000002</v>
      </c>
      <c r="N179">
        <v>18.63</v>
      </c>
      <c r="O179">
        <v>7.49</v>
      </c>
      <c r="P179">
        <v>18.329999999999998</v>
      </c>
      <c r="Q179">
        <v>19.57</v>
      </c>
      <c r="R179">
        <v>15.13</v>
      </c>
      <c r="S179" t="s">
        <v>29</v>
      </c>
    </row>
    <row r="180" spans="1:19" hidden="1" x14ac:dyDescent="0.35">
      <c r="A180" s="2">
        <v>44438</v>
      </c>
      <c r="B180" t="s">
        <v>19</v>
      </c>
      <c r="C180" t="s">
        <v>64</v>
      </c>
      <c r="D180">
        <v>62.98</v>
      </c>
      <c r="E180">
        <v>58.32</v>
      </c>
      <c r="F180">
        <v>84.85</v>
      </c>
      <c r="G180">
        <v>28.41</v>
      </c>
      <c r="H180">
        <v>59.45</v>
      </c>
      <c r="I180">
        <v>66.97</v>
      </c>
      <c r="J180">
        <v>56.92</v>
      </c>
      <c r="K180">
        <v>18.760000000000002</v>
      </c>
      <c r="L180">
        <v>17.87</v>
      </c>
      <c r="M180">
        <v>18.559999999999999</v>
      </c>
      <c r="N180">
        <v>17.29</v>
      </c>
      <c r="O180">
        <v>68.64</v>
      </c>
      <c r="P180">
        <v>52.94</v>
      </c>
      <c r="Q180">
        <v>18.38</v>
      </c>
      <c r="R180">
        <v>46.65</v>
      </c>
      <c r="S180" t="s">
        <v>29</v>
      </c>
    </row>
    <row r="181" spans="1:19" hidden="1" x14ac:dyDescent="0.35">
      <c r="A181" s="2">
        <v>44438</v>
      </c>
      <c r="B181" t="s">
        <v>19</v>
      </c>
      <c r="C181" t="s">
        <v>61</v>
      </c>
      <c r="D181">
        <v>7.23</v>
      </c>
      <c r="E181">
        <v>10.98</v>
      </c>
      <c r="F181">
        <v>3.33</v>
      </c>
      <c r="G181">
        <v>18.899999999999999</v>
      </c>
      <c r="H181">
        <v>6.63</v>
      </c>
      <c r="I181">
        <v>0</v>
      </c>
      <c r="J181">
        <v>12.01</v>
      </c>
      <c r="K181">
        <v>17.170000000000002</v>
      </c>
      <c r="L181">
        <v>17.670000000000002</v>
      </c>
      <c r="M181">
        <v>17.29</v>
      </c>
      <c r="N181">
        <v>20.75</v>
      </c>
      <c r="O181">
        <v>7.17</v>
      </c>
      <c r="P181">
        <v>9.3800000000000008</v>
      </c>
      <c r="Q181">
        <v>17.36</v>
      </c>
      <c r="R181">
        <v>11.31</v>
      </c>
      <c r="S181" t="s">
        <v>29</v>
      </c>
    </row>
    <row r="182" spans="1:19" hidden="1" x14ac:dyDescent="0.35">
      <c r="A182" s="2">
        <v>44445</v>
      </c>
      <c r="B182" t="s">
        <v>19</v>
      </c>
      <c r="C182" t="s">
        <v>64</v>
      </c>
      <c r="D182">
        <v>62.62</v>
      </c>
      <c r="E182">
        <v>58.57</v>
      </c>
      <c r="F182">
        <v>85.15</v>
      </c>
      <c r="G182">
        <v>28.17</v>
      </c>
      <c r="H182">
        <v>59.38</v>
      </c>
      <c r="I182">
        <v>67.069999999999993</v>
      </c>
      <c r="J182">
        <v>56.92</v>
      </c>
      <c r="K182">
        <v>19.05</v>
      </c>
      <c r="L182">
        <v>18.18</v>
      </c>
      <c r="M182">
        <v>18.8</v>
      </c>
      <c r="N182">
        <v>16.45</v>
      </c>
      <c r="O182">
        <v>68.709999999999994</v>
      </c>
      <c r="P182">
        <v>52.88</v>
      </c>
      <c r="Q182">
        <v>18.66</v>
      </c>
      <c r="R182">
        <v>46.75</v>
      </c>
      <c r="S182" t="s">
        <v>29</v>
      </c>
    </row>
    <row r="183" spans="1:19" hidden="1" x14ac:dyDescent="0.35">
      <c r="A183" s="2">
        <v>44445</v>
      </c>
      <c r="B183" t="s">
        <v>19</v>
      </c>
      <c r="C183" t="s">
        <v>61</v>
      </c>
      <c r="D183">
        <v>7.11</v>
      </c>
      <c r="E183">
        <v>11.08</v>
      </c>
      <c r="F183">
        <v>3.24</v>
      </c>
      <c r="G183">
        <v>19.239999999999998</v>
      </c>
      <c r="H183">
        <v>6.28</v>
      </c>
      <c r="I183">
        <v>0</v>
      </c>
      <c r="J183">
        <v>12.08</v>
      </c>
      <c r="K183">
        <v>17.149999999999999</v>
      </c>
      <c r="L183">
        <v>17.829999999999998</v>
      </c>
      <c r="M183">
        <v>17.64</v>
      </c>
      <c r="N183">
        <v>21.61</v>
      </c>
      <c r="O183">
        <v>7.14</v>
      </c>
      <c r="P183">
        <v>9.4</v>
      </c>
      <c r="Q183">
        <v>17.52</v>
      </c>
      <c r="R183">
        <v>11.35</v>
      </c>
      <c r="S183" t="s">
        <v>29</v>
      </c>
    </row>
    <row r="184" spans="1:19" x14ac:dyDescent="0.35">
      <c r="A184" s="2">
        <v>44445</v>
      </c>
      <c r="B184" t="s">
        <v>19</v>
      </c>
      <c r="C184" t="s">
        <v>60</v>
      </c>
      <c r="D184">
        <v>20.100000000000001</v>
      </c>
      <c r="E184">
        <v>18.3</v>
      </c>
      <c r="F184">
        <v>0</v>
      </c>
      <c r="G184">
        <v>15.2</v>
      </c>
      <c r="H184">
        <v>24.61</v>
      </c>
      <c r="I184">
        <v>6.71</v>
      </c>
      <c r="J184">
        <v>0</v>
      </c>
      <c r="K184">
        <v>22.13</v>
      </c>
      <c r="L184">
        <v>22.49</v>
      </c>
      <c r="M184">
        <v>22.27</v>
      </c>
      <c r="N184">
        <v>23.2</v>
      </c>
      <c r="O184">
        <v>12.79</v>
      </c>
      <c r="P184">
        <v>11.63</v>
      </c>
      <c r="Q184">
        <v>22.28</v>
      </c>
      <c r="R184">
        <v>15.56</v>
      </c>
      <c r="S184" t="s">
        <v>29</v>
      </c>
    </row>
    <row r="185" spans="1:19" hidden="1" x14ac:dyDescent="0.35">
      <c r="A185" s="2">
        <v>44445</v>
      </c>
      <c r="B185" t="s">
        <v>19</v>
      </c>
      <c r="C185" t="s">
        <v>62</v>
      </c>
      <c r="D185">
        <v>6.93</v>
      </c>
      <c r="E185">
        <v>4.59</v>
      </c>
      <c r="F185">
        <v>10.28</v>
      </c>
      <c r="G185">
        <v>26.69</v>
      </c>
      <c r="H185">
        <v>7.33</v>
      </c>
      <c r="I185">
        <v>12.2</v>
      </c>
      <c r="J185">
        <v>25.51</v>
      </c>
      <c r="K185">
        <v>19.07</v>
      </c>
      <c r="L185">
        <v>18.420000000000002</v>
      </c>
      <c r="M185">
        <v>19.059999999999999</v>
      </c>
      <c r="N185">
        <v>19.95</v>
      </c>
      <c r="O185">
        <v>7.26</v>
      </c>
      <c r="P185">
        <v>17.93</v>
      </c>
      <c r="Q185">
        <v>18.829999999999998</v>
      </c>
      <c r="R185">
        <v>14.67</v>
      </c>
      <c r="S185" t="s">
        <v>29</v>
      </c>
    </row>
    <row r="186" spans="1:19" hidden="1" x14ac:dyDescent="0.35">
      <c r="A186" s="2">
        <v>44445</v>
      </c>
      <c r="B186" t="s">
        <v>19</v>
      </c>
      <c r="C186" t="s">
        <v>63</v>
      </c>
      <c r="D186">
        <v>3.24</v>
      </c>
      <c r="E186">
        <v>7.46</v>
      </c>
      <c r="F186">
        <v>1.33</v>
      </c>
      <c r="G186">
        <v>10.7</v>
      </c>
      <c r="H186">
        <v>2.41</v>
      </c>
      <c r="I186">
        <v>14.02</v>
      </c>
      <c r="J186">
        <v>5.5</v>
      </c>
      <c r="K186">
        <v>22.61</v>
      </c>
      <c r="L186">
        <v>23.08</v>
      </c>
      <c r="M186">
        <v>22.23</v>
      </c>
      <c r="N186">
        <v>18.8</v>
      </c>
      <c r="O186">
        <v>4.01</v>
      </c>
      <c r="P186">
        <v>8.16</v>
      </c>
      <c r="Q186">
        <v>22.62</v>
      </c>
      <c r="R186">
        <v>11.59</v>
      </c>
      <c r="S186" t="s">
        <v>29</v>
      </c>
    </row>
    <row r="187" spans="1:19" hidden="1" x14ac:dyDescent="0.35">
      <c r="A187" s="2">
        <v>44452</v>
      </c>
      <c r="B187" t="s">
        <v>19</v>
      </c>
      <c r="C187" t="s">
        <v>64</v>
      </c>
      <c r="D187">
        <v>62.71</v>
      </c>
      <c r="E187">
        <v>60.1</v>
      </c>
      <c r="F187">
        <v>86.01</v>
      </c>
      <c r="G187">
        <v>29.15</v>
      </c>
      <c r="H187">
        <v>59.39</v>
      </c>
      <c r="I187">
        <v>66.87</v>
      </c>
      <c r="J187">
        <v>58.27</v>
      </c>
      <c r="K187">
        <v>19.25</v>
      </c>
      <c r="L187">
        <v>18.170000000000002</v>
      </c>
      <c r="M187">
        <v>18.75</v>
      </c>
      <c r="N187">
        <v>14.83</v>
      </c>
      <c r="O187">
        <v>69.53</v>
      </c>
      <c r="P187">
        <v>53.42</v>
      </c>
      <c r="Q187">
        <v>18.71</v>
      </c>
      <c r="R187">
        <v>47.22</v>
      </c>
      <c r="S187" t="s">
        <v>29</v>
      </c>
    </row>
    <row r="188" spans="1:19" hidden="1" x14ac:dyDescent="0.35">
      <c r="A188" s="2">
        <v>44452</v>
      </c>
      <c r="B188" t="s">
        <v>19</v>
      </c>
      <c r="C188" t="s">
        <v>62</v>
      </c>
      <c r="D188">
        <v>6.7</v>
      </c>
      <c r="E188">
        <v>4.42</v>
      </c>
      <c r="F188">
        <v>9.77</v>
      </c>
      <c r="G188">
        <v>24.93</v>
      </c>
      <c r="H188">
        <v>7.21</v>
      </c>
      <c r="I188">
        <v>12.58</v>
      </c>
      <c r="J188">
        <v>25.19</v>
      </c>
      <c r="K188">
        <v>18.88</v>
      </c>
      <c r="L188">
        <v>18.54</v>
      </c>
      <c r="M188">
        <v>19.260000000000002</v>
      </c>
      <c r="N188">
        <v>20.22</v>
      </c>
      <c r="O188">
        <v>6.96</v>
      </c>
      <c r="P188">
        <v>17.47</v>
      </c>
      <c r="Q188">
        <v>18.87</v>
      </c>
      <c r="R188">
        <v>14.43</v>
      </c>
      <c r="S188" t="s">
        <v>29</v>
      </c>
    </row>
    <row r="189" spans="1:19" x14ac:dyDescent="0.35">
      <c r="A189" s="2">
        <v>44452</v>
      </c>
      <c r="B189" t="s">
        <v>19</v>
      </c>
      <c r="C189" t="s">
        <v>60</v>
      </c>
      <c r="D189">
        <v>20.52</v>
      </c>
      <c r="E189">
        <v>18.34</v>
      </c>
      <c r="F189">
        <v>0</v>
      </c>
      <c r="G189">
        <v>15.25</v>
      </c>
      <c r="H189">
        <v>25.29</v>
      </c>
      <c r="I189">
        <v>6.75</v>
      </c>
      <c r="J189">
        <v>0</v>
      </c>
      <c r="K189">
        <v>22.02</v>
      </c>
      <c r="L189">
        <v>22.2</v>
      </c>
      <c r="M189">
        <v>21.95</v>
      </c>
      <c r="N189">
        <v>21.99</v>
      </c>
      <c r="O189">
        <v>12.94</v>
      </c>
      <c r="P189">
        <v>11.82</v>
      </c>
      <c r="Q189">
        <v>22.03</v>
      </c>
      <c r="R189">
        <v>15.6</v>
      </c>
      <c r="S189" t="s">
        <v>29</v>
      </c>
    </row>
    <row r="190" spans="1:19" hidden="1" x14ac:dyDescent="0.35">
      <c r="A190" s="2">
        <v>44452</v>
      </c>
      <c r="B190" t="s">
        <v>19</v>
      </c>
      <c r="C190" t="s">
        <v>61</v>
      </c>
      <c r="D190">
        <v>7.14</v>
      </c>
      <c r="E190">
        <v>11.18</v>
      </c>
      <c r="F190">
        <v>2.95</v>
      </c>
      <c r="G190">
        <v>20.239999999999998</v>
      </c>
      <c r="H190">
        <v>6.18</v>
      </c>
      <c r="I190">
        <v>0</v>
      </c>
      <c r="J190">
        <v>11.33</v>
      </c>
      <c r="K190">
        <v>17.03</v>
      </c>
      <c r="L190">
        <v>17.87</v>
      </c>
      <c r="M190">
        <v>17.690000000000001</v>
      </c>
      <c r="N190">
        <v>21.23</v>
      </c>
      <c r="O190">
        <v>7.09</v>
      </c>
      <c r="P190">
        <v>9.44</v>
      </c>
      <c r="Q190">
        <v>17.510000000000002</v>
      </c>
      <c r="R190">
        <v>11.35</v>
      </c>
      <c r="S190" t="s">
        <v>29</v>
      </c>
    </row>
    <row r="191" spans="1:19" hidden="1" x14ac:dyDescent="0.35">
      <c r="A191" s="2">
        <v>44452</v>
      </c>
      <c r="B191" t="s">
        <v>19</v>
      </c>
      <c r="C191" t="s">
        <v>63</v>
      </c>
      <c r="D191">
        <v>2.94</v>
      </c>
      <c r="E191">
        <v>5.95</v>
      </c>
      <c r="F191">
        <v>1.27</v>
      </c>
      <c r="G191">
        <v>10.43</v>
      </c>
      <c r="H191">
        <v>1.93</v>
      </c>
      <c r="I191">
        <v>13.8</v>
      </c>
      <c r="J191">
        <v>5.21</v>
      </c>
      <c r="K191">
        <v>22.82</v>
      </c>
      <c r="L191">
        <v>23.21</v>
      </c>
      <c r="M191">
        <v>22.35</v>
      </c>
      <c r="N191">
        <v>21.74</v>
      </c>
      <c r="O191">
        <v>3.38</v>
      </c>
      <c r="P191">
        <v>7.85</v>
      </c>
      <c r="Q191">
        <v>22.77</v>
      </c>
      <c r="R191">
        <v>11.33</v>
      </c>
      <c r="S191" t="s">
        <v>29</v>
      </c>
    </row>
    <row r="192" spans="1:19" x14ac:dyDescent="0.35">
      <c r="A192" s="2">
        <v>44459</v>
      </c>
      <c r="B192" t="s">
        <v>19</v>
      </c>
      <c r="C192" t="s">
        <v>60</v>
      </c>
      <c r="D192">
        <v>21.65</v>
      </c>
      <c r="E192">
        <v>17.8</v>
      </c>
      <c r="F192">
        <v>0</v>
      </c>
      <c r="G192">
        <v>14.77</v>
      </c>
      <c r="H192">
        <v>26.44</v>
      </c>
      <c r="I192">
        <v>6.75</v>
      </c>
      <c r="J192">
        <v>0</v>
      </c>
      <c r="K192">
        <v>22.49</v>
      </c>
      <c r="L192">
        <v>22.78</v>
      </c>
      <c r="M192">
        <v>22.24</v>
      </c>
      <c r="N192">
        <v>26.09</v>
      </c>
      <c r="O192">
        <v>13.14</v>
      </c>
      <c r="P192">
        <v>11.99</v>
      </c>
      <c r="Q192">
        <v>22.48</v>
      </c>
      <c r="R192">
        <v>15.87</v>
      </c>
      <c r="S192" t="s">
        <v>29</v>
      </c>
    </row>
    <row r="193" spans="1:19" hidden="1" x14ac:dyDescent="0.35">
      <c r="A193" s="2">
        <v>44459</v>
      </c>
      <c r="B193" t="s">
        <v>19</v>
      </c>
      <c r="C193" t="s">
        <v>61</v>
      </c>
      <c r="D193">
        <v>6.97</v>
      </c>
      <c r="E193">
        <v>10.88</v>
      </c>
      <c r="F193">
        <v>2.9</v>
      </c>
      <c r="G193">
        <v>20.079999999999998</v>
      </c>
      <c r="H193">
        <v>6.3</v>
      </c>
      <c r="I193">
        <v>0</v>
      </c>
      <c r="J193">
        <v>10.95</v>
      </c>
      <c r="K193">
        <v>17.059999999999999</v>
      </c>
      <c r="L193">
        <v>17.96</v>
      </c>
      <c r="M193">
        <v>17.579999999999998</v>
      </c>
      <c r="N193">
        <v>22.94</v>
      </c>
      <c r="O193">
        <v>6.91</v>
      </c>
      <c r="P193">
        <v>9.33</v>
      </c>
      <c r="Q193">
        <v>17.52</v>
      </c>
      <c r="R193">
        <v>11.25</v>
      </c>
      <c r="S193" t="s">
        <v>29</v>
      </c>
    </row>
    <row r="194" spans="1:19" hidden="1" x14ac:dyDescent="0.35">
      <c r="A194" s="2">
        <v>44459</v>
      </c>
      <c r="B194" t="s">
        <v>19</v>
      </c>
      <c r="C194" t="s">
        <v>64</v>
      </c>
      <c r="D194">
        <v>62.18</v>
      </c>
      <c r="E194">
        <v>61.87</v>
      </c>
      <c r="F194">
        <v>86.05</v>
      </c>
      <c r="G194">
        <v>29.26</v>
      </c>
      <c r="H194">
        <v>58.4</v>
      </c>
      <c r="I194">
        <v>67.180000000000007</v>
      </c>
      <c r="J194">
        <v>58.55</v>
      </c>
      <c r="K194">
        <v>19.36</v>
      </c>
      <c r="L194">
        <v>18.149999999999999</v>
      </c>
      <c r="M194">
        <v>18.87</v>
      </c>
      <c r="N194">
        <v>13.78</v>
      </c>
      <c r="O194">
        <v>69.97</v>
      </c>
      <c r="P194">
        <v>53.35</v>
      </c>
      <c r="Q194">
        <v>18.78</v>
      </c>
      <c r="R194">
        <v>47.36</v>
      </c>
      <c r="S194" t="s">
        <v>29</v>
      </c>
    </row>
    <row r="195" spans="1:19" hidden="1" x14ac:dyDescent="0.35">
      <c r="A195" s="2">
        <v>44459</v>
      </c>
      <c r="B195" t="s">
        <v>19</v>
      </c>
      <c r="C195" t="s">
        <v>62</v>
      </c>
      <c r="D195">
        <v>6.33</v>
      </c>
      <c r="E195">
        <v>4.2</v>
      </c>
      <c r="F195">
        <v>9.69</v>
      </c>
      <c r="G195">
        <v>25.81</v>
      </c>
      <c r="H195">
        <v>7.06</v>
      </c>
      <c r="I195">
        <v>12.27</v>
      </c>
      <c r="J195">
        <v>24.76</v>
      </c>
      <c r="K195">
        <v>18.87</v>
      </c>
      <c r="L195">
        <v>18.23</v>
      </c>
      <c r="M195">
        <v>19.04</v>
      </c>
      <c r="N195">
        <v>21.27</v>
      </c>
      <c r="O195">
        <v>6.73</v>
      </c>
      <c r="P195">
        <v>17.48</v>
      </c>
      <c r="Q195">
        <v>18.7</v>
      </c>
      <c r="R195">
        <v>14.3</v>
      </c>
      <c r="S195" t="s">
        <v>29</v>
      </c>
    </row>
    <row r="196" spans="1:19" hidden="1" x14ac:dyDescent="0.35">
      <c r="A196" s="2">
        <v>44459</v>
      </c>
      <c r="B196" t="s">
        <v>19</v>
      </c>
      <c r="C196" t="s">
        <v>63</v>
      </c>
      <c r="D196">
        <v>2.87</v>
      </c>
      <c r="E196">
        <v>5.25</v>
      </c>
      <c r="F196">
        <v>1.35</v>
      </c>
      <c r="G196">
        <v>10.09</v>
      </c>
      <c r="H196">
        <v>1.8</v>
      </c>
      <c r="I196">
        <v>13.8</v>
      </c>
      <c r="J196">
        <v>5.73</v>
      </c>
      <c r="K196">
        <v>22.21</v>
      </c>
      <c r="L196">
        <v>22.88</v>
      </c>
      <c r="M196">
        <v>22.26</v>
      </c>
      <c r="N196">
        <v>15.92</v>
      </c>
      <c r="O196">
        <v>3.16</v>
      </c>
      <c r="P196">
        <v>7.86</v>
      </c>
      <c r="Q196">
        <v>22.43</v>
      </c>
      <c r="R196">
        <v>11.15</v>
      </c>
      <c r="S196" t="s">
        <v>29</v>
      </c>
    </row>
    <row r="197" spans="1:19" hidden="1" x14ac:dyDescent="0.35">
      <c r="A197" s="2">
        <v>44466</v>
      </c>
      <c r="B197" t="s">
        <v>19</v>
      </c>
      <c r="C197" t="s">
        <v>63</v>
      </c>
      <c r="D197">
        <v>2.95</v>
      </c>
      <c r="E197">
        <v>5.38</v>
      </c>
      <c r="F197">
        <v>1.44</v>
      </c>
      <c r="G197">
        <v>10.130000000000001</v>
      </c>
      <c r="H197">
        <v>1.96</v>
      </c>
      <c r="I197">
        <v>13.76</v>
      </c>
      <c r="J197">
        <v>5.84</v>
      </c>
      <c r="K197">
        <v>21.95</v>
      </c>
      <c r="L197">
        <v>22.9</v>
      </c>
      <c r="M197">
        <v>22.51</v>
      </c>
      <c r="N197">
        <v>16.3</v>
      </c>
      <c r="O197">
        <v>3.25</v>
      </c>
      <c r="P197">
        <v>7.92</v>
      </c>
      <c r="Q197">
        <v>22.43</v>
      </c>
      <c r="R197">
        <v>11.2</v>
      </c>
      <c r="S197" t="s">
        <v>29</v>
      </c>
    </row>
    <row r="198" spans="1:19" x14ac:dyDescent="0.35">
      <c r="A198" s="2">
        <v>44466</v>
      </c>
      <c r="B198" t="s">
        <v>19</v>
      </c>
      <c r="C198" t="s">
        <v>60</v>
      </c>
      <c r="D198">
        <v>20.75</v>
      </c>
      <c r="E198">
        <v>16.68</v>
      </c>
      <c r="F198">
        <v>0</v>
      </c>
      <c r="G198">
        <v>15.88</v>
      </c>
      <c r="H198">
        <v>25.71</v>
      </c>
      <c r="I198">
        <v>6.73</v>
      </c>
      <c r="J198">
        <v>0</v>
      </c>
      <c r="K198">
        <v>22.59</v>
      </c>
      <c r="L198">
        <v>22.7</v>
      </c>
      <c r="M198">
        <v>22.2</v>
      </c>
      <c r="N198">
        <v>26.39</v>
      </c>
      <c r="O198">
        <v>12.46</v>
      </c>
      <c r="P198">
        <v>12.08</v>
      </c>
      <c r="Q198">
        <v>22.47</v>
      </c>
      <c r="R198">
        <v>15.67</v>
      </c>
      <c r="S198" t="s">
        <v>29</v>
      </c>
    </row>
    <row r="199" spans="1:19" hidden="1" x14ac:dyDescent="0.35">
      <c r="A199" s="2">
        <v>44466</v>
      </c>
      <c r="B199" t="s">
        <v>19</v>
      </c>
      <c r="C199" t="s">
        <v>64</v>
      </c>
      <c r="D199">
        <v>62.79</v>
      </c>
      <c r="E199">
        <v>62.04</v>
      </c>
      <c r="F199">
        <v>85.98</v>
      </c>
      <c r="G199">
        <v>29.54</v>
      </c>
      <c r="H199">
        <v>59.03</v>
      </c>
      <c r="I199">
        <v>67.28</v>
      </c>
      <c r="J199">
        <v>58.27</v>
      </c>
      <c r="K199">
        <v>19.489999999999998</v>
      </c>
      <c r="L199">
        <v>18.18</v>
      </c>
      <c r="M199">
        <v>18.88</v>
      </c>
      <c r="N199">
        <v>12.34</v>
      </c>
      <c r="O199">
        <v>70.2</v>
      </c>
      <c r="P199">
        <v>53.53</v>
      </c>
      <c r="Q199">
        <v>18.829999999999998</v>
      </c>
      <c r="R199">
        <v>47.52</v>
      </c>
      <c r="S199" t="s">
        <v>29</v>
      </c>
    </row>
    <row r="200" spans="1:19" hidden="1" x14ac:dyDescent="0.35">
      <c r="A200" s="2">
        <v>44466</v>
      </c>
      <c r="B200" t="s">
        <v>19</v>
      </c>
      <c r="C200" t="s">
        <v>62</v>
      </c>
      <c r="D200">
        <v>6.08</v>
      </c>
      <c r="E200">
        <v>4.04</v>
      </c>
      <c r="F200">
        <v>9.67</v>
      </c>
      <c r="G200">
        <v>26.22</v>
      </c>
      <c r="H200">
        <v>6.67</v>
      </c>
      <c r="I200">
        <v>12.23</v>
      </c>
      <c r="J200">
        <v>25.15</v>
      </c>
      <c r="K200">
        <v>18.760000000000002</v>
      </c>
      <c r="L200">
        <v>18.239999999999998</v>
      </c>
      <c r="M200">
        <v>18.87</v>
      </c>
      <c r="N200">
        <v>23.24</v>
      </c>
      <c r="O200">
        <v>6.59</v>
      </c>
      <c r="P200">
        <v>17.57</v>
      </c>
      <c r="Q200">
        <v>18.61</v>
      </c>
      <c r="R200">
        <v>14.26</v>
      </c>
      <c r="S200" t="s">
        <v>29</v>
      </c>
    </row>
    <row r="201" spans="1:19" hidden="1" x14ac:dyDescent="0.35">
      <c r="A201" s="2">
        <v>44466</v>
      </c>
      <c r="B201" t="s">
        <v>19</v>
      </c>
      <c r="C201" t="s">
        <v>61</v>
      </c>
      <c r="D201">
        <v>7.43</v>
      </c>
      <c r="E201">
        <v>11.87</v>
      </c>
      <c r="F201">
        <v>2.9</v>
      </c>
      <c r="G201">
        <v>18.239999999999998</v>
      </c>
      <c r="H201">
        <v>6.63</v>
      </c>
      <c r="I201">
        <v>0</v>
      </c>
      <c r="J201">
        <v>10.73</v>
      </c>
      <c r="K201">
        <v>17.21</v>
      </c>
      <c r="L201">
        <v>17.97</v>
      </c>
      <c r="M201">
        <v>17.54</v>
      </c>
      <c r="N201">
        <v>21.73</v>
      </c>
      <c r="O201">
        <v>7.39</v>
      </c>
      <c r="P201">
        <v>8.9</v>
      </c>
      <c r="Q201">
        <v>17.55</v>
      </c>
      <c r="R201">
        <v>11.28</v>
      </c>
      <c r="S201" t="s">
        <v>29</v>
      </c>
    </row>
    <row r="202" spans="1:19" hidden="1" x14ac:dyDescent="0.35">
      <c r="A202" s="2">
        <v>44473</v>
      </c>
      <c r="B202" t="s">
        <v>19</v>
      </c>
      <c r="C202" t="s">
        <v>64</v>
      </c>
      <c r="D202">
        <v>61.02</v>
      </c>
      <c r="E202">
        <v>56.82</v>
      </c>
      <c r="F202">
        <v>86.08</v>
      </c>
      <c r="G202">
        <v>29.6</v>
      </c>
      <c r="H202">
        <v>59.11</v>
      </c>
      <c r="I202">
        <v>67.28</v>
      </c>
      <c r="J202">
        <v>58.18</v>
      </c>
      <c r="K202">
        <v>19.62</v>
      </c>
      <c r="L202">
        <v>18.190000000000001</v>
      </c>
      <c r="M202">
        <v>19.04</v>
      </c>
      <c r="N202">
        <v>10.85</v>
      </c>
      <c r="O202">
        <v>67.900000000000006</v>
      </c>
      <c r="P202">
        <v>53.54</v>
      </c>
      <c r="Q202">
        <v>18.93</v>
      </c>
      <c r="R202">
        <v>46.79</v>
      </c>
      <c r="S202" t="s">
        <v>29</v>
      </c>
    </row>
    <row r="203" spans="1:19" hidden="1" x14ac:dyDescent="0.35">
      <c r="A203" s="2">
        <v>44473</v>
      </c>
      <c r="B203" t="s">
        <v>19</v>
      </c>
      <c r="C203" t="s">
        <v>62</v>
      </c>
      <c r="D203">
        <v>5.2</v>
      </c>
      <c r="E203">
        <v>3.37</v>
      </c>
      <c r="F203">
        <v>9.41</v>
      </c>
      <c r="G203">
        <v>26.03</v>
      </c>
      <c r="H203">
        <v>5.99</v>
      </c>
      <c r="I203">
        <v>12.84</v>
      </c>
      <c r="J203">
        <v>24.95</v>
      </c>
      <c r="K203">
        <v>18.71</v>
      </c>
      <c r="L203">
        <v>18.7</v>
      </c>
      <c r="M203">
        <v>19.37</v>
      </c>
      <c r="N203">
        <v>21.4</v>
      </c>
      <c r="O203">
        <v>5.99</v>
      </c>
      <c r="P203">
        <v>17.45</v>
      </c>
      <c r="Q203">
        <v>18.91</v>
      </c>
      <c r="R203">
        <v>14.12</v>
      </c>
      <c r="S203" t="s">
        <v>29</v>
      </c>
    </row>
    <row r="204" spans="1:19" hidden="1" x14ac:dyDescent="0.35">
      <c r="A204" s="2">
        <v>44473</v>
      </c>
      <c r="B204" t="s">
        <v>19</v>
      </c>
      <c r="C204" t="s">
        <v>63</v>
      </c>
      <c r="D204">
        <v>2.63</v>
      </c>
      <c r="E204">
        <v>4.2699999999999996</v>
      </c>
      <c r="F204">
        <v>1.39</v>
      </c>
      <c r="G204">
        <v>9.74</v>
      </c>
      <c r="H204">
        <v>1.78</v>
      </c>
      <c r="I204">
        <v>13.15</v>
      </c>
      <c r="J204">
        <v>5.68</v>
      </c>
      <c r="K204">
        <v>22.53</v>
      </c>
      <c r="L204">
        <v>23.17</v>
      </c>
      <c r="M204">
        <v>22.94</v>
      </c>
      <c r="N204">
        <v>19.11</v>
      </c>
      <c r="O204">
        <v>2.76</v>
      </c>
      <c r="P204">
        <v>7.59</v>
      </c>
      <c r="Q204">
        <v>22.86</v>
      </c>
      <c r="R204">
        <v>11.07</v>
      </c>
      <c r="S204" t="s">
        <v>29</v>
      </c>
    </row>
    <row r="205" spans="1:19" hidden="1" x14ac:dyDescent="0.35">
      <c r="A205" s="2">
        <v>44473</v>
      </c>
      <c r="B205" t="s">
        <v>19</v>
      </c>
      <c r="C205" t="s">
        <v>61</v>
      </c>
      <c r="D205">
        <v>11.8</v>
      </c>
      <c r="E205">
        <v>21.28</v>
      </c>
      <c r="F205">
        <v>3.13</v>
      </c>
      <c r="G205">
        <v>17.149999999999999</v>
      </c>
      <c r="H205">
        <v>8.6300000000000008</v>
      </c>
      <c r="I205">
        <v>0</v>
      </c>
      <c r="J205">
        <v>11.2</v>
      </c>
      <c r="K205">
        <v>16.23</v>
      </c>
      <c r="L205">
        <v>16.96</v>
      </c>
      <c r="M205">
        <v>16.28</v>
      </c>
      <c r="N205">
        <v>22.93</v>
      </c>
      <c r="O205">
        <v>12.06</v>
      </c>
      <c r="P205">
        <v>9.24</v>
      </c>
      <c r="Q205">
        <v>16.48</v>
      </c>
      <c r="R205">
        <v>12.59</v>
      </c>
      <c r="S205" t="s">
        <v>29</v>
      </c>
    </row>
    <row r="206" spans="1:19" x14ac:dyDescent="0.35">
      <c r="A206" s="2">
        <v>44473</v>
      </c>
      <c r="B206" t="s">
        <v>19</v>
      </c>
      <c r="C206" t="s">
        <v>60</v>
      </c>
      <c r="D206">
        <v>19.34</v>
      </c>
      <c r="E206">
        <v>14.26</v>
      </c>
      <c r="F206">
        <v>0</v>
      </c>
      <c r="G206">
        <v>17.47</v>
      </c>
      <c r="H206">
        <v>24.5</v>
      </c>
      <c r="I206">
        <v>6.73</v>
      </c>
      <c r="J206">
        <v>0</v>
      </c>
      <c r="K206">
        <v>22.91</v>
      </c>
      <c r="L206">
        <v>22.97</v>
      </c>
      <c r="M206">
        <v>22.37</v>
      </c>
      <c r="N206">
        <v>25.71</v>
      </c>
      <c r="O206">
        <v>11.19</v>
      </c>
      <c r="P206">
        <v>12.17</v>
      </c>
      <c r="Q206">
        <v>22.73</v>
      </c>
      <c r="R206">
        <v>15.36</v>
      </c>
      <c r="S206" t="s">
        <v>29</v>
      </c>
    </row>
    <row r="207" spans="1:19" x14ac:dyDescent="0.35">
      <c r="A207" s="2">
        <v>44480</v>
      </c>
      <c r="B207" t="s">
        <v>19</v>
      </c>
      <c r="C207" t="s">
        <v>60</v>
      </c>
      <c r="D207">
        <v>18.7</v>
      </c>
      <c r="E207">
        <v>13.92</v>
      </c>
      <c r="F207">
        <v>0</v>
      </c>
      <c r="G207">
        <v>18.27</v>
      </c>
      <c r="H207">
        <v>23.94</v>
      </c>
      <c r="I207">
        <v>6.31</v>
      </c>
      <c r="J207">
        <v>0</v>
      </c>
      <c r="K207">
        <v>23.43</v>
      </c>
      <c r="L207">
        <v>23.47</v>
      </c>
      <c r="M207">
        <v>22.94</v>
      </c>
      <c r="N207">
        <v>25.28</v>
      </c>
      <c r="O207">
        <v>10.86</v>
      </c>
      <c r="P207">
        <v>12.13</v>
      </c>
      <c r="Q207">
        <v>23.26</v>
      </c>
      <c r="R207">
        <v>15.42</v>
      </c>
      <c r="S207" t="s">
        <v>29</v>
      </c>
    </row>
    <row r="208" spans="1:19" hidden="1" x14ac:dyDescent="0.35">
      <c r="A208" s="2">
        <v>44480</v>
      </c>
      <c r="B208" t="s">
        <v>19</v>
      </c>
      <c r="C208" t="s">
        <v>63</v>
      </c>
      <c r="D208">
        <v>2.46</v>
      </c>
      <c r="E208">
        <v>3.88</v>
      </c>
      <c r="F208">
        <v>1.35</v>
      </c>
      <c r="G208">
        <v>9.8699999999999992</v>
      </c>
      <c r="H208">
        <v>1.75</v>
      </c>
      <c r="I208">
        <v>13.21</v>
      </c>
      <c r="J208">
        <v>5.83</v>
      </c>
      <c r="K208">
        <v>22.3</v>
      </c>
      <c r="L208">
        <v>23.02</v>
      </c>
      <c r="M208">
        <v>22.37</v>
      </c>
      <c r="N208">
        <v>19.63</v>
      </c>
      <c r="O208">
        <v>2.56</v>
      </c>
      <c r="P208">
        <v>7.66</v>
      </c>
      <c r="Q208">
        <v>22.54</v>
      </c>
      <c r="R208">
        <v>10.92</v>
      </c>
      <c r="S208" t="s">
        <v>29</v>
      </c>
    </row>
    <row r="209" spans="1:19" hidden="1" x14ac:dyDescent="0.35">
      <c r="A209" s="2">
        <v>44480</v>
      </c>
      <c r="B209" t="s">
        <v>19</v>
      </c>
      <c r="C209" t="s">
        <v>62</v>
      </c>
      <c r="D209">
        <v>4.96</v>
      </c>
      <c r="E209">
        <v>3.36</v>
      </c>
      <c r="F209">
        <v>9.34</v>
      </c>
      <c r="G209">
        <v>26.59</v>
      </c>
      <c r="H209">
        <v>5.65</v>
      </c>
      <c r="I209">
        <v>13.21</v>
      </c>
      <c r="J209">
        <v>25.18</v>
      </c>
      <c r="K209">
        <v>19.11</v>
      </c>
      <c r="L209">
        <v>18.8</v>
      </c>
      <c r="M209">
        <v>19.59</v>
      </c>
      <c r="N209">
        <v>21.46</v>
      </c>
      <c r="O209">
        <v>5.88</v>
      </c>
      <c r="P209">
        <v>17.66</v>
      </c>
      <c r="Q209">
        <v>19.149999999999999</v>
      </c>
      <c r="R209">
        <v>14.23</v>
      </c>
      <c r="S209" t="s">
        <v>29</v>
      </c>
    </row>
    <row r="210" spans="1:19" hidden="1" x14ac:dyDescent="0.35">
      <c r="A210" s="2">
        <v>44480</v>
      </c>
      <c r="B210" t="s">
        <v>19</v>
      </c>
      <c r="C210" t="s">
        <v>64</v>
      </c>
      <c r="D210">
        <v>61.13</v>
      </c>
      <c r="E210">
        <v>57.15</v>
      </c>
      <c r="F210">
        <v>86.29</v>
      </c>
      <c r="G210">
        <v>28.67</v>
      </c>
      <c r="H210">
        <v>59.94</v>
      </c>
      <c r="I210">
        <v>67.27</v>
      </c>
      <c r="J210">
        <v>57.88</v>
      </c>
      <c r="K210">
        <v>19.12</v>
      </c>
      <c r="L210">
        <v>17.91</v>
      </c>
      <c r="M210">
        <v>18.88</v>
      </c>
      <c r="N210">
        <v>10.08</v>
      </c>
      <c r="O210">
        <v>68.12</v>
      </c>
      <c r="P210">
        <v>53.44</v>
      </c>
      <c r="Q210">
        <v>18.62</v>
      </c>
      <c r="R210">
        <v>46.73</v>
      </c>
      <c r="S210" t="s">
        <v>29</v>
      </c>
    </row>
    <row r="211" spans="1:19" hidden="1" x14ac:dyDescent="0.35">
      <c r="A211" s="2">
        <v>44480</v>
      </c>
      <c r="B211" t="s">
        <v>19</v>
      </c>
      <c r="C211" t="s">
        <v>61</v>
      </c>
      <c r="D211">
        <v>12.75</v>
      </c>
      <c r="E211">
        <v>21.69</v>
      </c>
      <c r="F211">
        <v>3.02</v>
      </c>
      <c r="G211">
        <v>16.61</v>
      </c>
      <c r="H211">
        <v>8.7200000000000006</v>
      </c>
      <c r="I211">
        <v>0</v>
      </c>
      <c r="J211">
        <v>11.11</v>
      </c>
      <c r="K211">
        <v>16.04</v>
      </c>
      <c r="L211">
        <v>16.8</v>
      </c>
      <c r="M211">
        <v>16.22</v>
      </c>
      <c r="N211">
        <v>23.55</v>
      </c>
      <c r="O211">
        <v>12.47</v>
      </c>
      <c r="P211">
        <v>9.11</v>
      </c>
      <c r="Q211">
        <v>16.34</v>
      </c>
      <c r="R211">
        <v>12.64</v>
      </c>
      <c r="S211" t="s">
        <v>29</v>
      </c>
    </row>
    <row r="212" spans="1:19" hidden="1" x14ac:dyDescent="0.35">
      <c r="A212" s="2">
        <v>44487</v>
      </c>
      <c r="B212" t="s">
        <v>19</v>
      </c>
      <c r="C212" t="s">
        <v>63</v>
      </c>
      <c r="D212">
        <v>2.2000000000000002</v>
      </c>
      <c r="E212">
        <v>3.48</v>
      </c>
      <c r="F212">
        <v>1.29</v>
      </c>
      <c r="G212">
        <v>9.8800000000000008</v>
      </c>
      <c r="H212">
        <v>1.66</v>
      </c>
      <c r="I212">
        <v>13.25</v>
      </c>
      <c r="J212">
        <v>5.71</v>
      </c>
      <c r="K212">
        <v>21.98</v>
      </c>
      <c r="L212">
        <v>22.13</v>
      </c>
      <c r="M212">
        <v>21.84</v>
      </c>
      <c r="N212">
        <v>19.53</v>
      </c>
      <c r="O212">
        <v>2.3199999999999998</v>
      </c>
      <c r="P212">
        <v>7.63</v>
      </c>
      <c r="Q212">
        <v>21.96</v>
      </c>
      <c r="R212">
        <v>10.64</v>
      </c>
      <c r="S212" t="s">
        <v>29</v>
      </c>
    </row>
    <row r="213" spans="1:19" hidden="1" x14ac:dyDescent="0.35">
      <c r="A213" s="2">
        <v>44487</v>
      </c>
      <c r="B213" t="s">
        <v>19</v>
      </c>
      <c r="C213" t="s">
        <v>62</v>
      </c>
      <c r="D213">
        <v>4.66</v>
      </c>
      <c r="E213">
        <v>3.09</v>
      </c>
      <c r="F213">
        <v>9.27</v>
      </c>
      <c r="G213">
        <v>25.88</v>
      </c>
      <c r="H213">
        <v>5.6</v>
      </c>
      <c r="I213">
        <v>13.25</v>
      </c>
      <c r="J213">
        <v>25.26</v>
      </c>
      <c r="K213">
        <v>19.579999999999998</v>
      </c>
      <c r="L213">
        <v>19.440000000000001</v>
      </c>
      <c r="M213">
        <v>19.920000000000002</v>
      </c>
      <c r="N213">
        <v>23.95</v>
      </c>
      <c r="O213">
        <v>5.67</v>
      </c>
      <c r="P213">
        <v>17.5</v>
      </c>
      <c r="Q213">
        <v>19.63</v>
      </c>
      <c r="R213">
        <v>14.26</v>
      </c>
      <c r="S213" t="s">
        <v>29</v>
      </c>
    </row>
    <row r="214" spans="1:19" x14ac:dyDescent="0.35">
      <c r="A214" s="2">
        <v>44487</v>
      </c>
      <c r="B214" t="s">
        <v>19</v>
      </c>
      <c r="C214" t="s">
        <v>60</v>
      </c>
      <c r="D214">
        <v>18.28</v>
      </c>
      <c r="E214">
        <v>12.61</v>
      </c>
      <c r="F214">
        <v>0</v>
      </c>
      <c r="G214">
        <v>19.41</v>
      </c>
      <c r="H214">
        <v>22.99</v>
      </c>
      <c r="I214">
        <v>6.33</v>
      </c>
      <c r="J214">
        <v>0</v>
      </c>
      <c r="K214">
        <v>22.93</v>
      </c>
      <c r="L214">
        <v>23.35</v>
      </c>
      <c r="M214">
        <v>22.78</v>
      </c>
      <c r="N214">
        <v>24.64</v>
      </c>
      <c r="O214">
        <v>10.29</v>
      </c>
      <c r="P214">
        <v>12.18</v>
      </c>
      <c r="Q214">
        <v>23</v>
      </c>
      <c r="R214">
        <v>15.15</v>
      </c>
      <c r="S214" t="s">
        <v>29</v>
      </c>
    </row>
    <row r="215" spans="1:19" hidden="1" x14ac:dyDescent="0.35">
      <c r="A215" s="2">
        <v>44487</v>
      </c>
      <c r="B215" t="s">
        <v>19</v>
      </c>
      <c r="C215" t="s">
        <v>61</v>
      </c>
      <c r="D215">
        <v>14.61</v>
      </c>
      <c r="E215">
        <v>23.83</v>
      </c>
      <c r="F215">
        <v>3.12</v>
      </c>
      <c r="G215">
        <v>15.75</v>
      </c>
      <c r="H215">
        <v>10.11</v>
      </c>
      <c r="I215">
        <v>0</v>
      </c>
      <c r="J215">
        <v>11.48</v>
      </c>
      <c r="K215">
        <v>16.239999999999998</v>
      </c>
      <c r="L215">
        <v>16.98</v>
      </c>
      <c r="M215">
        <v>16.420000000000002</v>
      </c>
      <c r="N215">
        <v>22.13</v>
      </c>
      <c r="O215">
        <v>13.84</v>
      </c>
      <c r="P215">
        <v>9.34</v>
      </c>
      <c r="Q215">
        <v>16.53</v>
      </c>
      <c r="R215">
        <v>13.24</v>
      </c>
      <c r="S215" t="s">
        <v>29</v>
      </c>
    </row>
    <row r="216" spans="1:19" hidden="1" x14ac:dyDescent="0.35">
      <c r="A216" s="2">
        <v>44487</v>
      </c>
      <c r="B216" t="s">
        <v>19</v>
      </c>
      <c r="C216" t="s">
        <v>64</v>
      </c>
      <c r="D216">
        <v>60.25</v>
      </c>
      <c r="E216">
        <v>56.99</v>
      </c>
      <c r="F216">
        <v>86.31</v>
      </c>
      <c r="G216">
        <v>29.07</v>
      </c>
      <c r="H216">
        <v>59.65</v>
      </c>
      <c r="I216">
        <v>67.17</v>
      </c>
      <c r="J216">
        <v>57.54</v>
      </c>
      <c r="K216">
        <v>19.27</v>
      </c>
      <c r="L216">
        <v>18.100000000000001</v>
      </c>
      <c r="M216">
        <v>19.03</v>
      </c>
      <c r="N216">
        <v>9.75</v>
      </c>
      <c r="O216">
        <v>67.78</v>
      </c>
      <c r="P216">
        <v>53.36</v>
      </c>
      <c r="Q216">
        <v>18.78</v>
      </c>
      <c r="R216">
        <v>46.64</v>
      </c>
      <c r="S216" t="s">
        <v>29</v>
      </c>
    </row>
    <row r="217" spans="1:19" hidden="1" x14ac:dyDescent="0.35">
      <c r="A217" s="2">
        <v>44494</v>
      </c>
      <c r="B217" t="s">
        <v>19</v>
      </c>
      <c r="C217" t="s">
        <v>63</v>
      </c>
      <c r="D217">
        <v>2.5</v>
      </c>
      <c r="E217">
        <v>3.87</v>
      </c>
      <c r="F217">
        <v>1.34</v>
      </c>
      <c r="G217">
        <v>9.2100000000000009</v>
      </c>
      <c r="H217">
        <v>1.56</v>
      </c>
      <c r="I217">
        <v>12.84</v>
      </c>
      <c r="J217">
        <v>5.9</v>
      </c>
      <c r="K217">
        <v>21.58</v>
      </c>
      <c r="L217">
        <v>21.7</v>
      </c>
      <c r="M217">
        <v>21.66</v>
      </c>
      <c r="N217">
        <v>19.010000000000002</v>
      </c>
      <c r="O217">
        <v>2.57</v>
      </c>
      <c r="P217">
        <v>7.38</v>
      </c>
      <c r="Q217">
        <v>21.63</v>
      </c>
      <c r="R217">
        <v>10.52</v>
      </c>
      <c r="S217" t="s">
        <v>29</v>
      </c>
    </row>
    <row r="218" spans="1:19" hidden="1" x14ac:dyDescent="0.35">
      <c r="A218" s="2">
        <v>44494</v>
      </c>
      <c r="B218" t="s">
        <v>19</v>
      </c>
      <c r="C218" t="s">
        <v>62</v>
      </c>
      <c r="D218">
        <v>4.32</v>
      </c>
      <c r="E218">
        <v>2.85</v>
      </c>
      <c r="F218">
        <v>8.9600000000000009</v>
      </c>
      <c r="G218">
        <v>26.07</v>
      </c>
      <c r="H218">
        <v>5.63</v>
      </c>
      <c r="I218">
        <v>12.84</v>
      </c>
      <c r="J218">
        <v>24.88</v>
      </c>
      <c r="K218">
        <v>19.97</v>
      </c>
      <c r="L218">
        <v>20.07</v>
      </c>
      <c r="M218">
        <v>20.11</v>
      </c>
      <c r="N218">
        <v>24.02</v>
      </c>
      <c r="O218">
        <v>5.37</v>
      </c>
      <c r="P218">
        <v>17.350000000000001</v>
      </c>
      <c r="Q218">
        <v>20.03</v>
      </c>
      <c r="R218">
        <v>14.25</v>
      </c>
      <c r="S218" t="s">
        <v>29</v>
      </c>
    </row>
    <row r="219" spans="1:19" hidden="1" x14ac:dyDescent="0.35">
      <c r="A219" s="2">
        <v>44494</v>
      </c>
      <c r="B219" t="s">
        <v>19</v>
      </c>
      <c r="C219" t="s">
        <v>64</v>
      </c>
      <c r="D219">
        <v>59.57</v>
      </c>
      <c r="E219">
        <v>56.88</v>
      </c>
      <c r="F219">
        <v>86.78</v>
      </c>
      <c r="G219">
        <v>30.05</v>
      </c>
      <c r="H219">
        <v>59.04</v>
      </c>
      <c r="I219">
        <v>68.06</v>
      </c>
      <c r="J219">
        <v>58.15</v>
      </c>
      <c r="K219">
        <v>19</v>
      </c>
      <c r="L219">
        <v>17.920000000000002</v>
      </c>
      <c r="M219">
        <v>19.05</v>
      </c>
      <c r="N219">
        <v>10.55</v>
      </c>
      <c r="O219">
        <v>67.680000000000007</v>
      </c>
      <c r="P219">
        <v>53.83</v>
      </c>
      <c r="Q219">
        <v>18.64</v>
      </c>
      <c r="R219">
        <v>46.71</v>
      </c>
      <c r="S219" t="s">
        <v>29</v>
      </c>
    </row>
    <row r="220" spans="1:19" hidden="1" x14ac:dyDescent="0.35">
      <c r="A220" s="2">
        <v>44494</v>
      </c>
      <c r="B220" t="s">
        <v>19</v>
      </c>
      <c r="C220" t="s">
        <v>61</v>
      </c>
      <c r="D220">
        <v>15.61</v>
      </c>
      <c r="E220">
        <v>24.45</v>
      </c>
      <c r="F220">
        <v>2.93</v>
      </c>
      <c r="G220">
        <v>15.23</v>
      </c>
      <c r="H220">
        <v>10.33</v>
      </c>
      <c r="I220">
        <v>0</v>
      </c>
      <c r="J220">
        <v>11.06</v>
      </c>
      <c r="K220">
        <v>16.989999999999998</v>
      </c>
      <c r="L220">
        <v>17.420000000000002</v>
      </c>
      <c r="M220">
        <v>16.809999999999999</v>
      </c>
      <c r="N220">
        <v>22.55</v>
      </c>
      <c r="O220">
        <v>14.32</v>
      </c>
      <c r="P220">
        <v>9.16</v>
      </c>
      <c r="Q220">
        <v>17.059999999999999</v>
      </c>
      <c r="R220">
        <v>13.51</v>
      </c>
      <c r="S220" t="s">
        <v>29</v>
      </c>
    </row>
    <row r="221" spans="1:19" x14ac:dyDescent="0.35">
      <c r="A221" s="2">
        <v>44494</v>
      </c>
      <c r="B221" t="s">
        <v>19</v>
      </c>
      <c r="C221" t="s">
        <v>60</v>
      </c>
      <c r="D221">
        <v>18</v>
      </c>
      <c r="E221">
        <v>11.95</v>
      </c>
      <c r="F221">
        <v>0</v>
      </c>
      <c r="G221">
        <v>19.440000000000001</v>
      </c>
      <c r="H221">
        <v>23.44</v>
      </c>
      <c r="I221">
        <v>6.27</v>
      </c>
      <c r="J221">
        <v>0</v>
      </c>
      <c r="K221">
        <v>22.45</v>
      </c>
      <c r="L221">
        <v>22.9</v>
      </c>
      <c r="M221">
        <v>22.36</v>
      </c>
      <c r="N221">
        <v>23.87</v>
      </c>
      <c r="O221">
        <v>9.9700000000000006</v>
      </c>
      <c r="P221">
        <v>12.29</v>
      </c>
      <c r="Q221">
        <v>22.55</v>
      </c>
      <c r="R221">
        <v>14.94</v>
      </c>
      <c r="S221" t="s">
        <v>29</v>
      </c>
    </row>
    <row r="222" spans="1:19" hidden="1" x14ac:dyDescent="0.35">
      <c r="A222" s="2">
        <v>44501</v>
      </c>
      <c r="B222" t="s">
        <v>19</v>
      </c>
      <c r="C222" t="s">
        <v>63</v>
      </c>
      <c r="D222">
        <v>2.3199999999999998</v>
      </c>
      <c r="E222">
        <v>3.52</v>
      </c>
      <c r="F222">
        <v>1.2</v>
      </c>
      <c r="G222">
        <v>8.14</v>
      </c>
      <c r="H222">
        <v>1.31</v>
      </c>
      <c r="I222">
        <v>11.85</v>
      </c>
      <c r="J222">
        <v>5.95</v>
      </c>
      <c r="K222">
        <v>21.04</v>
      </c>
      <c r="L222">
        <v>21.26</v>
      </c>
      <c r="M222">
        <v>21.76</v>
      </c>
      <c r="N222">
        <v>18.920000000000002</v>
      </c>
      <c r="O222">
        <v>2.35</v>
      </c>
      <c r="P222">
        <v>6.81</v>
      </c>
      <c r="Q222">
        <v>21.33</v>
      </c>
      <c r="R222">
        <v>10.16</v>
      </c>
      <c r="S222" t="s">
        <v>29</v>
      </c>
    </row>
    <row r="223" spans="1:19" hidden="1" x14ac:dyDescent="0.35">
      <c r="A223" s="2">
        <v>44501</v>
      </c>
      <c r="B223" t="s">
        <v>19</v>
      </c>
      <c r="C223" t="s">
        <v>62</v>
      </c>
      <c r="D223">
        <v>4.34</v>
      </c>
      <c r="E223">
        <v>2.84</v>
      </c>
      <c r="F223">
        <v>8.76</v>
      </c>
      <c r="G223">
        <v>25.95</v>
      </c>
      <c r="H223">
        <v>5.71</v>
      </c>
      <c r="I223">
        <v>11.85</v>
      </c>
      <c r="J223">
        <v>24.56</v>
      </c>
      <c r="K223">
        <v>20.87</v>
      </c>
      <c r="L223">
        <v>20.51</v>
      </c>
      <c r="M223">
        <v>20.39</v>
      </c>
      <c r="N223">
        <v>22.68</v>
      </c>
      <c r="O223">
        <v>5.31</v>
      </c>
      <c r="P223">
        <v>17.010000000000002</v>
      </c>
      <c r="Q223">
        <v>20.57</v>
      </c>
      <c r="R223">
        <v>14.3</v>
      </c>
      <c r="S223" t="s">
        <v>29</v>
      </c>
    </row>
    <row r="224" spans="1:19" hidden="1" x14ac:dyDescent="0.35">
      <c r="A224" s="2">
        <v>44501</v>
      </c>
      <c r="B224" t="s">
        <v>19</v>
      </c>
      <c r="C224" t="s">
        <v>64</v>
      </c>
      <c r="D224">
        <v>60.42</v>
      </c>
      <c r="E224">
        <v>57.4</v>
      </c>
      <c r="F224">
        <v>86.96</v>
      </c>
      <c r="G224">
        <v>30.13</v>
      </c>
      <c r="H224">
        <v>59.78</v>
      </c>
      <c r="I224">
        <v>70.8</v>
      </c>
      <c r="J224">
        <v>58.48</v>
      </c>
      <c r="K224">
        <v>18.52</v>
      </c>
      <c r="L224">
        <v>17.54</v>
      </c>
      <c r="M224">
        <v>18.75</v>
      </c>
      <c r="N224">
        <v>11.62</v>
      </c>
      <c r="O224">
        <v>68.19</v>
      </c>
      <c r="P224">
        <v>54.8</v>
      </c>
      <c r="Q224">
        <v>18.25</v>
      </c>
      <c r="R224">
        <v>47.08</v>
      </c>
      <c r="S224" t="s">
        <v>29</v>
      </c>
    </row>
    <row r="225" spans="1:19" hidden="1" x14ac:dyDescent="0.35">
      <c r="A225" s="2">
        <v>44501</v>
      </c>
      <c r="B225" t="s">
        <v>19</v>
      </c>
      <c r="C225" t="s">
        <v>61</v>
      </c>
      <c r="D225">
        <v>15.5</v>
      </c>
      <c r="E225">
        <v>24.44</v>
      </c>
      <c r="F225">
        <v>3.08</v>
      </c>
      <c r="G225">
        <v>15.42</v>
      </c>
      <c r="H225">
        <v>10.43</v>
      </c>
      <c r="I225">
        <v>0</v>
      </c>
      <c r="J225">
        <v>11.01</v>
      </c>
      <c r="K225">
        <v>17.61</v>
      </c>
      <c r="L225">
        <v>17.89</v>
      </c>
      <c r="M225">
        <v>17.079999999999998</v>
      </c>
      <c r="N225">
        <v>22.44</v>
      </c>
      <c r="O225">
        <v>14.32</v>
      </c>
      <c r="P225">
        <v>9.2100000000000009</v>
      </c>
      <c r="Q225">
        <v>17.510000000000002</v>
      </c>
      <c r="R225">
        <v>13.68</v>
      </c>
      <c r="S225" t="s">
        <v>29</v>
      </c>
    </row>
    <row r="226" spans="1:19" x14ac:dyDescent="0.35">
      <c r="A226" s="2">
        <v>44501</v>
      </c>
      <c r="B226" t="s">
        <v>19</v>
      </c>
      <c r="C226" t="s">
        <v>60</v>
      </c>
      <c r="D226">
        <v>17.420000000000002</v>
      </c>
      <c r="E226">
        <v>11.8</v>
      </c>
      <c r="F226">
        <v>0</v>
      </c>
      <c r="G226">
        <v>20.37</v>
      </c>
      <c r="H226">
        <v>22.77</v>
      </c>
      <c r="I226">
        <v>5.51</v>
      </c>
      <c r="J226">
        <v>0</v>
      </c>
      <c r="K226">
        <v>21.96</v>
      </c>
      <c r="L226">
        <v>22.8</v>
      </c>
      <c r="M226">
        <v>22.02</v>
      </c>
      <c r="N226">
        <v>24.36</v>
      </c>
      <c r="O226">
        <v>9.73</v>
      </c>
      <c r="P226">
        <v>12.16</v>
      </c>
      <c r="Q226">
        <v>22.24</v>
      </c>
      <c r="R226">
        <v>14.71</v>
      </c>
      <c r="S226" t="s">
        <v>29</v>
      </c>
    </row>
    <row r="227" spans="1:19" x14ac:dyDescent="0.35">
      <c r="A227" s="2">
        <v>44508</v>
      </c>
      <c r="B227" t="s">
        <v>19</v>
      </c>
      <c r="C227" t="s">
        <v>60</v>
      </c>
      <c r="D227">
        <v>16.670000000000002</v>
      </c>
      <c r="E227">
        <v>11.34</v>
      </c>
      <c r="F227">
        <v>0</v>
      </c>
      <c r="G227">
        <v>21.27</v>
      </c>
      <c r="H227">
        <v>22.65</v>
      </c>
      <c r="I227">
        <v>5.39</v>
      </c>
      <c r="J227">
        <v>0</v>
      </c>
      <c r="K227">
        <v>22.14</v>
      </c>
      <c r="L227">
        <v>22.98</v>
      </c>
      <c r="M227">
        <v>22.1</v>
      </c>
      <c r="N227">
        <v>21.25</v>
      </c>
      <c r="O227">
        <v>9.33</v>
      </c>
      <c r="P227">
        <v>12.33</v>
      </c>
      <c r="Q227">
        <v>22.39</v>
      </c>
      <c r="R227">
        <v>14.68</v>
      </c>
      <c r="S227" t="s">
        <v>29</v>
      </c>
    </row>
    <row r="228" spans="1:19" hidden="1" x14ac:dyDescent="0.35">
      <c r="A228" s="2">
        <v>44508</v>
      </c>
      <c r="B228" t="s">
        <v>19</v>
      </c>
      <c r="C228" t="s">
        <v>62</v>
      </c>
      <c r="D228">
        <v>4.33</v>
      </c>
      <c r="E228">
        <v>2.77</v>
      </c>
      <c r="F228">
        <v>9.01</v>
      </c>
      <c r="G228">
        <v>27.97</v>
      </c>
      <c r="H228">
        <v>5.85</v>
      </c>
      <c r="I228">
        <v>11.59</v>
      </c>
      <c r="J228">
        <v>25.46</v>
      </c>
      <c r="K228">
        <v>20.61</v>
      </c>
      <c r="L228">
        <v>20.420000000000002</v>
      </c>
      <c r="M228">
        <v>20.149999999999999</v>
      </c>
      <c r="N228">
        <v>23.93</v>
      </c>
      <c r="O228">
        <v>5.36</v>
      </c>
      <c r="P228">
        <v>17.72</v>
      </c>
      <c r="Q228">
        <v>20.37</v>
      </c>
      <c r="R228">
        <v>14.48</v>
      </c>
      <c r="S228" t="s">
        <v>29</v>
      </c>
    </row>
    <row r="229" spans="1:19" hidden="1" x14ac:dyDescent="0.35">
      <c r="A229" s="2">
        <v>44508</v>
      </c>
      <c r="B229" t="s">
        <v>19</v>
      </c>
      <c r="C229" t="s">
        <v>61</v>
      </c>
      <c r="D229">
        <v>15.47</v>
      </c>
      <c r="E229">
        <v>23.12</v>
      </c>
      <c r="F229">
        <v>3.07</v>
      </c>
      <c r="G229">
        <v>14.31</v>
      </c>
      <c r="H229">
        <v>10.49</v>
      </c>
      <c r="I229">
        <v>0</v>
      </c>
      <c r="J229">
        <v>10.79</v>
      </c>
      <c r="K229">
        <v>17.89</v>
      </c>
      <c r="L229">
        <v>18.25</v>
      </c>
      <c r="M229">
        <v>17.329999999999998</v>
      </c>
      <c r="N229">
        <v>23.69</v>
      </c>
      <c r="O229">
        <v>13.87</v>
      </c>
      <c r="P229">
        <v>8.9</v>
      </c>
      <c r="Q229">
        <v>17.8</v>
      </c>
      <c r="R229">
        <v>13.52</v>
      </c>
      <c r="S229" t="s">
        <v>29</v>
      </c>
    </row>
    <row r="230" spans="1:19" hidden="1" x14ac:dyDescent="0.35">
      <c r="A230" s="2">
        <v>44508</v>
      </c>
      <c r="B230" t="s">
        <v>19</v>
      </c>
      <c r="C230" t="s">
        <v>64</v>
      </c>
      <c r="D230">
        <v>61.39</v>
      </c>
      <c r="E230">
        <v>59.36</v>
      </c>
      <c r="F230">
        <v>86.84</v>
      </c>
      <c r="G230">
        <v>28.88</v>
      </c>
      <c r="H230">
        <v>59.56</v>
      </c>
      <c r="I230">
        <v>71.430000000000007</v>
      </c>
      <c r="J230">
        <v>57.84</v>
      </c>
      <c r="K230">
        <v>18.72</v>
      </c>
      <c r="L230">
        <v>17.899999999999999</v>
      </c>
      <c r="M230">
        <v>19.02</v>
      </c>
      <c r="N230">
        <v>12.25</v>
      </c>
      <c r="O230">
        <v>69.13</v>
      </c>
      <c r="P230">
        <v>54.43</v>
      </c>
      <c r="Q230">
        <v>18.53</v>
      </c>
      <c r="R230">
        <v>47.36</v>
      </c>
      <c r="S230" t="s">
        <v>29</v>
      </c>
    </row>
    <row r="231" spans="1:19" hidden="1" x14ac:dyDescent="0.35">
      <c r="A231" s="2">
        <v>44508</v>
      </c>
      <c r="B231" t="s">
        <v>19</v>
      </c>
      <c r="C231" t="s">
        <v>63</v>
      </c>
      <c r="D231">
        <v>2.15</v>
      </c>
      <c r="E231">
        <v>3.41</v>
      </c>
      <c r="F231">
        <v>1.08</v>
      </c>
      <c r="G231">
        <v>7.57</v>
      </c>
      <c r="H231">
        <v>1.45</v>
      </c>
      <c r="I231">
        <v>11.59</v>
      </c>
      <c r="J231">
        <v>5.91</v>
      </c>
      <c r="K231">
        <v>20.64</v>
      </c>
      <c r="L231">
        <v>20.46</v>
      </c>
      <c r="M231">
        <v>21.4</v>
      </c>
      <c r="N231">
        <v>18.87</v>
      </c>
      <c r="O231">
        <v>2.21</v>
      </c>
      <c r="P231">
        <v>6.63</v>
      </c>
      <c r="Q231">
        <v>20.81</v>
      </c>
      <c r="R231">
        <v>9.89</v>
      </c>
      <c r="S231" t="s">
        <v>29</v>
      </c>
    </row>
    <row r="232" spans="1:19" hidden="1" x14ac:dyDescent="0.35">
      <c r="A232" s="2">
        <v>44515</v>
      </c>
      <c r="B232" t="s">
        <v>19</v>
      </c>
      <c r="C232" t="s">
        <v>61</v>
      </c>
      <c r="D232">
        <v>15.57</v>
      </c>
      <c r="E232">
        <v>23.33</v>
      </c>
      <c r="F232">
        <v>3.11</v>
      </c>
      <c r="G232">
        <v>13.44</v>
      </c>
      <c r="H232">
        <v>10.42</v>
      </c>
      <c r="I232">
        <v>0</v>
      </c>
      <c r="J232">
        <v>11.28</v>
      </c>
      <c r="K232">
        <v>18.39</v>
      </c>
      <c r="L232">
        <v>18.45</v>
      </c>
      <c r="M232">
        <v>17.72</v>
      </c>
      <c r="N232">
        <v>22.46</v>
      </c>
      <c r="O232">
        <v>13.99</v>
      </c>
      <c r="P232">
        <v>8.7799999999999994</v>
      </c>
      <c r="Q232">
        <v>18.170000000000002</v>
      </c>
      <c r="R232">
        <v>13.65</v>
      </c>
      <c r="S232" t="s">
        <v>29</v>
      </c>
    </row>
    <row r="233" spans="1:19" hidden="1" x14ac:dyDescent="0.35">
      <c r="A233" s="2">
        <v>44515</v>
      </c>
      <c r="B233" t="s">
        <v>19</v>
      </c>
      <c r="C233" t="s">
        <v>64</v>
      </c>
      <c r="D233">
        <v>60.78</v>
      </c>
      <c r="E233">
        <v>58.5</v>
      </c>
      <c r="F233">
        <v>86.35</v>
      </c>
      <c r="G233">
        <v>29.1</v>
      </c>
      <c r="H233">
        <v>59.43</v>
      </c>
      <c r="I233">
        <v>71.540000000000006</v>
      </c>
      <c r="J233">
        <v>57.61</v>
      </c>
      <c r="K233">
        <v>18.59</v>
      </c>
      <c r="L233">
        <v>18.09</v>
      </c>
      <c r="M233">
        <v>19.010000000000002</v>
      </c>
      <c r="N233">
        <v>13.66</v>
      </c>
      <c r="O233">
        <v>68.48</v>
      </c>
      <c r="P233">
        <v>54.42</v>
      </c>
      <c r="Q233">
        <v>18.55</v>
      </c>
      <c r="R233">
        <v>47.15</v>
      </c>
      <c r="S233" t="s">
        <v>29</v>
      </c>
    </row>
    <row r="234" spans="1:19" hidden="1" x14ac:dyDescent="0.35">
      <c r="A234" s="2">
        <v>44515</v>
      </c>
      <c r="B234" t="s">
        <v>19</v>
      </c>
      <c r="C234" t="s">
        <v>62</v>
      </c>
      <c r="D234">
        <v>4.5199999999999996</v>
      </c>
      <c r="E234">
        <v>2.63</v>
      </c>
      <c r="F234">
        <v>9.31</v>
      </c>
      <c r="G234">
        <v>28.43</v>
      </c>
      <c r="H234">
        <v>6.01</v>
      </c>
      <c r="I234">
        <v>11.7</v>
      </c>
      <c r="J234">
        <v>25.36</v>
      </c>
      <c r="K234">
        <v>20.329999999999998</v>
      </c>
      <c r="L234">
        <v>20.61</v>
      </c>
      <c r="M234">
        <v>20.51</v>
      </c>
      <c r="N234">
        <v>22.95</v>
      </c>
      <c r="O234">
        <v>5.48</v>
      </c>
      <c r="P234">
        <v>17.88</v>
      </c>
      <c r="Q234">
        <v>20.46</v>
      </c>
      <c r="R234">
        <v>14.61</v>
      </c>
      <c r="S234" t="s">
        <v>29</v>
      </c>
    </row>
    <row r="235" spans="1:19" hidden="1" x14ac:dyDescent="0.35">
      <c r="A235" s="2">
        <v>44515</v>
      </c>
      <c r="B235" t="s">
        <v>19</v>
      </c>
      <c r="C235" t="s">
        <v>63</v>
      </c>
      <c r="D235">
        <v>2.13</v>
      </c>
      <c r="E235">
        <v>3.48</v>
      </c>
      <c r="F235">
        <v>1.23</v>
      </c>
      <c r="G235">
        <v>7.54</v>
      </c>
      <c r="H235">
        <v>1.39</v>
      </c>
      <c r="I235">
        <v>11.17</v>
      </c>
      <c r="J235">
        <v>5.75</v>
      </c>
      <c r="K235">
        <v>21.1</v>
      </c>
      <c r="L235">
        <v>20.68</v>
      </c>
      <c r="M235">
        <v>21.34</v>
      </c>
      <c r="N235">
        <v>22.66</v>
      </c>
      <c r="O235">
        <v>2.2799999999999998</v>
      </c>
      <c r="P235">
        <v>6.46</v>
      </c>
      <c r="Q235">
        <v>21.02</v>
      </c>
      <c r="R235">
        <v>9.92</v>
      </c>
      <c r="S235" t="s">
        <v>29</v>
      </c>
    </row>
    <row r="236" spans="1:19" x14ac:dyDescent="0.35">
      <c r="A236" s="2">
        <v>44515</v>
      </c>
      <c r="B236" t="s">
        <v>19</v>
      </c>
      <c r="C236" t="s">
        <v>60</v>
      </c>
      <c r="D236">
        <v>16.989999999999998</v>
      </c>
      <c r="E236">
        <v>12.05</v>
      </c>
      <c r="F236">
        <v>0</v>
      </c>
      <c r="G236">
        <v>21.49</v>
      </c>
      <c r="H236">
        <v>22.75</v>
      </c>
      <c r="I236">
        <v>5.59</v>
      </c>
      <c r="J236">
        <v>0</v>
      </c>
      <c r="K236">
        <v>21.58</v>
      </c>
      <c r="L236">
        <v>22.16</v>
      </c>
      <c r="M236">
        <v>21.42</v>
      </c>
      <c r="N236">
        <v>18.27</v>
      </c>
      <c r="O236">
        <v>9.67</v>
      </c>
      <c r="P236">
        <v>12.46</v>
      </c>
      <c r="Q236">
        <v>21.7</v>
      </c>
      <c r="R236">
        <v>14.61</v>
      </c>
      <c r="S236" t="s">
        <v>29</v>
      </c>
    </row>
    <row r="237" spans="1:19" hidden="1" x14ac:dyDescent="0.35">
      <c r="A237" s="2">
        <v>44522</v>
      </c>
      <c r="B237" t="s">
        <v>19</v>
      </c>
      <c r="C237" t="s">
        <v>62</v>
      </c>
      <c r="D237">
        <v>3.99</v>
      </c>
      <c r="E237">
        <v>2.4300000000000002</v>
      </c>
      <c r="F237">
        <v>9.31</v>
      </c>
      <c r="G237">
        <v>28.4</v>
      </c>
      <c r="H237">
        <v>5.86</v>
      </c>
      <c r="I237">
        <v>11.94</v>
      </c>
      <c r="J237">
        <v>25.09</v>
      </c>
      <c r="K237">
        <v>20.21</v>
      </c>
      <c r="L237">
        <v>20.43</v>
      </c>
      <c r="M237">
        <v>20.329999999999998</v>
      </c>
      <c r="N237">
        <v>21.16</v>
      </c>
      <c r="O237">
        <v>5.24</v>
      </c>
      <c r="P237">
        <v>17.82</v>
      </c>
      <c r="Q237">
        <v>20.3</v>
      </c>
      <c r="R237">
        <v>14.45</v>
      </c>
      <c r="S237" t="s">
        <v>29</v>
      </c>
    </row>
    <row r="238" spans="1:19" x14ac:dyDescent="0.35">
      <c r="A238" s="2">
        <v>44522</v>
      </c>
      <c r="B238" t="s">
        <v>19</v>
      </c>
      <c r="C238" t="s">
        <v>60</v>
      </c>
      <c r="D238">
        <v>15.26</v>
      </c>
      <c r="E238">
        <v>11.64</v>
      </c>
      <c r="F238">
        <v>0</v>
      </c>
      <c r="G238">
        <v>21.14</v>
      </c>
      <c r="H238">
        <v>21.4</v>
      </c>
      <c r="I238">
        <v>5.84</v>
      </c>
      <c r="J238">
        <v>0</v>
      </c>
      <c r="K238">
        <v>21.74</v>
      </c>
      <c r="L238">
        <v>22.02</v>
      </c>
      <c r="M238">
        <v>21.34</v>
      </c>
      <c r="N238">
        <v>16.75</v>
      </c>
      <c r="O238">
        <v>8.9600000000000009</v>
      </c>
      <c r="P238">
        <v>12.1</v>
      </c>
      <c r="Q238">
        <v>21.68</v>
      </c>
      <c r="R238">
        <v>14.24</v>
      </c>
      <c r="S238" t="s">
        <v>29</v>
      </c>
    </row>
    <row r="239" spans="1:19" hidden="1" x14ac:dyDescent="0.35">
      <c r="A239" s="2">
        <v>44522</v>
      </c>
      <c r="B239" t="s">
        <v>19</v>
      </c>
      <c r="C239" t="s">
        <v>61</v>
      </c>
      <c r="D239">
        <v>23.85</v>
      </c>
      <c r="E239">
        <v>29.02</v>
      </c>
      <c r="F239">
        <v>3.27</v>
      </c>
      <c r="G239">
        <v>11.69</v>
      </c>
      <c r="H239">
        <v>14.16</v>
      </c>
      <c r="I239">
        <v>0</v>
      </c>
      <c r="J239">
        <v>11.86</v>
      </c>
      <c r="K239">
        <v>18.34</v>
      </c>
      <c r="L239">
        <v>18.7</v>
      </c>
      <c r="M239">
        <v>17.87</v>
      </c>
      <c r="N239">
        <v>24.68</v>
      </c>
      <c r="O239">
        <v>18.690000000000001</v>
      </c>
      <c r="P239">
        <v>9.43</v>
      </c>
      <c r="Q239">
        <v>18.29</v>
      </c>
      <c r="R239">
        <v>15.47</v>
      </c>
      <c r="S239" t="s">
        <v>29</v>
      </c>
    </row>
    <row r="240" spans="1:19" hidden="1" x14ac:dyDescent="0.35">
      <c r="A240" s="2">
        <v>44522</v>
      </c>
      <c r="B240" t="s">
        <v>19</v>
      </c>
      <c r="C240" t="s">
        <v>64</v>
      </c>
      <c r="D240">
        <v>55.07</v>
      </c>
      <c r="E240">
        <v>53.92</v>
      </c>
      <c r="F240">
        <v>86.33</v>
      </c>
      <c r="G240">
        <v>30.55</v>
      </c>
      <c r="H240">
        <v>57.32</v>
      </c>
      <c r="I240">
        <v>71.62</v>
      </c>
      <c r="J240">
        <v>57.93</v>
      </c>
      <c r="K240">
        <v>18.54</v>
      </c>
      <c r="L240">
        <v>18.12</v>
      </c>
      <c r="M240">
        <v>19.18</v>
      </c>
      <c r="N240">
        <v>15.5</v>
      </c>
      <c r="O240">
        <v>65.040000000000006</v>
      </c>
      <c r="P240">
        <v>54.36</v>
      </c>
      <c r="Q240">
        <v>18.59</v>
      </c>
      <c r="R240">
        <v>46</v>
      </c>
      <c r="S240" t="s">
        <v>29</v>
      </c>
    </row>
    <row r="241" spans="1:19" hidden="1" x14ac:dyDescent="0.35">
      <c r="A241" s="2">
        <v>44522</v>
      </c>
      <c r="B241" t="s">
        <v>19</v>
      </c>
      <c r="C241" t="s">
        <v>63</v>
      </c>
      <c r="D241">
        <v>1.84</v>
      </c>
      <c r="E241">
        <v>2.99</v>
      </c>
      <c r="F241">
        <v>1.0900000000000001</v>
      </c>
      <c r="G241">
        <v>8.2200000000000006</v>
      </c>
      <c r="H241">
        <v>1.25</v>
      </c>
      <c r="I241">
        <v>10.61</v>
      </c>
      <c r="J241">
        <v>5.12</v>
      </c>
      <c r="K241">
        <v>21.17</v>
      </c>
      <c r="L241">
        <v>20.73</v>
      </c>
      <c r="M241">
        <v>21.29</v>
      </c>
      <c r="N241">
        <v>21.91</v>
      </c>
      <c r="O241">
        <v>1.97</v>
      </c>
      <c r="P241">
        <v>6.3</v>
      </c>
      <c r="Q241">
        <v>21.04</v>
      </c>
      <c r="R241">
        <v>9.77</v>
      </c>
      <c r="S241" t="s">
        <v>29</v>
      </c>
    </row>
    <row r="242" spans="1:19" hidden="1" x14ac:dyDescent="0.35">
      <c r="A242" s="2">
        <v>44529</v>
      </c>
      <c r="B242" t="s">
        <v>19</v>
      </c>
      <c r="C242" t="s">
        <v>63</v>
      </c>
      <c r="D242">
        <v>1.93</v>
      </c>
      <c r="E242">
        <v>3.17</v>
      </c>
      <c r="F242">
        <v>1.07</v>
      </c>
      <c r="G242">
        <v>6.92</v>
      </c>
      <c r="H242">
        <v>1.41</v>
      </c>
      <c r="I242">
        <v>9.64</v>
      </c>
      <c r="J242">
        <v>5.09</v>
      </c>
      <c r="K242">
        <v>20.440000000000001</v>
      </c>
      <c r="L242">
        <v>19.579999999999998</v>
      </c>
      <c r="M242">
        <v>20.32</v>
      </c>
      <c r="N242">
        <v>22.08</v>
      </c>
      <c r="O242">
        <v>2.06</v>
      </c>
      <c r="P242">
        <v>5.77</v>
      </c>
      <c r="Q242">
        <v>20.09</v>
      </c>
      <c r="R242">
        <v>9.3000000000000007</v>
      </c>
      <c r="S242" t="s">
        <v>29</v>
      </c>
    </row>
    <row r="243" spans="1:19" x14ac:dyDescent="0.35">
      <c r="A243" s="2">
        <v>44529</v>
      </c>
      <c r="B243" t="s">
        <v>19</v>
      </c>
      <c r="C243" t="s">
        <v>60</v>
      </c>
      <c r="D243">
        <v>15.2</v>
      </c>
      <c r="E243">
        <v>12.33</v>
      </c>
      <c r="F243">
        <v>0</v>
      </c>
      <c r="G243">
        <v>19.8</v>
      </c>
      <c r="H243">
        <v>21.07</v>
      </c>
      <c r="I243">
        <v>5.84</v>
      </c>
      <c r="J243">
        <v>0</v>
      </c>
      <c r="K243">
        <v>21.36</v>
      </c>
      <c r="L243">
        <v>21.66</v>
      </c>
      <c r="M243">
        <v>21.14</v>
      </c>
      <c r="N243">
        <v>17.170000000000002</v>
      </c>
      <c r="O243">
        <v>9.17</v>
      </c>
      <c r="P243">
        <v>11.68</v>
      </c>
      <c r="Q243">
        <v>21.36</v>
      </c>
      <c r="R243">
        <v>14.07</v>
      </c>
      <c r="S243" t="s">
        <v>29</v>
      </c>
    </row>
    <row r="244" spans="1:19" hidden="1" x14ac:dyDescent="0.35">
      <c r="A244" s="2">
        <v>44529</v>
      </c>
      <c r="B244" t="s">
        <v>19</v>
      </c>
      <c r="C244" t="s">
        <v>62</v>
      </c>
      <c r="D244">
        <v>4.0999999999999996</v>
      </c>
      <c r="E244">
        <v>2.6</v>
      </c>
      <c r="F244">
        <v>8.9600000000000009</v>
      </c>
      <c r="G244">
        <v>29.08</v>
      </c>
      <c r="H244">
        <v>5.94</v>
      </c>
      <c r="I244">
        <v>10.66</v>
      </c>
      <c r="J244">
        <v>24.46</v>
      </c>
      <c r="K244">
        <v>20.28</v>
      </c>
      <c r="L244">
        <v>20.54</v>
      </c>
      <c r="M244">
        <v>20.350000000000001</v>
      </c>
      <c r="N244">
        <v>20.99</v>
      </c>
      <c r="O244">
        <v>5.22</v>
      </c>
      <c r="P244">
        <v>17.54</v>
      </c>
      <c r="Q244">
        <v>20.37</v>
      </c>
      <c r="R244">
        <v>14.37</v>
      </c>
      <c r="S244" t="s">
        <v>29</v>
      </c>
    </row>
    <row r="245" spans="1:19" hidden="1" x14ac:dyDescent="0.35">
      <c r="A245" s="2">
        <v>44529</v>
      </c>
      <c r="B245" t="s">
        <v>19</v>
      </c>
      <c r="C245" t="s">
        <v>64</v>
      </c>
      <c r="D245">
        <v>59.49</v>
      </c>
      <c r="E245">
        <v>59.82</v>
      </c>
      <c r="F245">
        <v>86.68</v>
      </c>
      <c r="G245">
        <v>29.71</v>
      </c>
      <c r="H245">
        <v>59.37</v>
      </c>
      <c r="I245">
        <v>73.86</v>
      </c>
      <c r="J245">
        <v>58.87</v>
      </c>
      <c r="K245">
        <v>18.329999999999998</v>
      </c>
      <c r="L245">
        <v>18.23</v>
      </c>
      <c r="M245">
        <v>18.97</v>
      </c>
      <c r="N245">
        <v>16.059999999999999</v>
      </c>
      <c r="O245">
        <v>68.599999999999994</v>
      </c>
      <c r="P245">
        <v>55.45</v>
      </c>
      <c r="Q245">
        <v>18.489999999999998</v>
      </c>
      <c r="R245">
        <v>47.51</v>
      </c>
      <c r="S245" t="s">
        <v>29</v>
      </c>
    </row>
    <row r="246" spans="1:19" hidden="1" x14ac:dyDescent="0.35">
      <c r="A246" s="2">
        <v>44529</v>
      </c>
      <c r="B246" t="s">
        <v>19</v>
      </c>
      <c r="C246" t="s">
        <v>61</v>
      </c>
      <c r="D246">
        <v>19.27</v>
      </c>
      <c r="E246">
        <v>22.07</v>
      </c>
      <c r="F246">
        <v>3.3</v>
      </c>
      <c r="G246">
        <v>14.5</v>
      </c>
      <c r="H246">
        <v>12.2</v>
      </c>
      <c r="I246">
        <v>0</v>
      </c>
      <c r="J246">
        <v>11.58</v>
      </c>
      <c r="K246">
        <v>19.59</v>
      </c>
      <c r="L246">
        <v>19.989999999999998</v>
      </c>
      <c r="M246">
        <v>19.22</v>
      </c>
      <c r="N246">
        <v>23.7</v>
      </c>
      <c r="O246">
        <v>14.87</v>
      </c>
      <c r="P246">
        <v>9.57</v>
      </c>
      <c r="Q246">
        <v>19.579999999999998</v>
      </c>
      <c r="R246">
        <v>14.67</v>
      </c>
      <c r="S246" t="s">
        <v>29</v>
      </c>
    </row>
    <row r="247" spans="1:19" hidden="1" x14ac:dyDescent="0.35">
      <c r="A247" s="2">
        <v>44536</v>
      </c>
      <c r="B247" t="s">
        <v>19</v>
      </c>
      <c r="C247" t="s">
        <v>63</v>
      </c>
      <c r="D247">
        <v>1.98</v>
      </c>
      <c r="E247">
        <v>3.18</v>
      </c>
      <c r="F247">
        <v>1.1599999999999999</v>
      </c>
      <c r="G247">
        <v>6.9</v>
      </c>
      <c r="H247">
        <v>1.44</v>
      </c>
      <c r="I247">
        <v>9.14</v>
      </c>
      <c r="J247">
        <v>4.99</v>
      </c>
      <c r="K247">
        <v>20.29</v>
      </c>
      <c r="L247">
        <v>18.52</v>
      </c>
      <c r="M247">
        <v>19.690000000000001</v>
      </c>
      <c r="N247">
        <v>22.06</v>
      </c>
      <c r="O247">
        <v>2.11</v>
      </c>
      <c r="P247">
        <v>5.62</v>
      </c>
      <c r="Q247">
        <v>19.48</v>
      </c>
      <c r="R247">
        <v>9.07</v>
      </c>
      <c r="S247" t="s">
        <v>29</v>
      </c>
    </row>
    <row r="248" spans="1:19" hidden="1" x14ac:dyDescent="0.35">
      <c r="A248" s="2">
        <v>44536</v>
      </c>
      <c r="B248" t="s">
        <v>19</v>
      </c>
      <c r="C248" t="s">
        <v>62</v>
      </c>
      <c r="D248">
        <v>4.25</v>
      </c>
      <c r="E248">
        <v>2.44</v>
      </c>
      <c r="F248">
        <v>9.0399999999999991</v>
      </c>
      <c r="G248">
        <v>29.09</v>
      </c>
      <c r="H248">
        <v>6.79</v>
      </c>
      <c r="I248">
        <v>10.91</v>
      </c>
      <c r="J248">
        <v>23.98</v>
      </c>
      <c r="K248">
        <v>20.12</v>
      </c>
      <c r="L248">
        <v>20.64</v>
      </c>
      <c r="M248">
        <v>20.239999999999998</v>
      </c>
      <c r="N248">
        <v>21.67</v>
      </c>
      <c r="O248">
        <v>5.24</v>
      </c>
      <c r="P248">
        <v>17.690000000000001</v>
      </c>
      <c r="Q248">
        <v>20.309999999999999</v>
      </c>
      <c r="R248">
        <v>14.41</v>
      </c>
      <c r="S248" t="s">
        <v>29</v>
      </c>
    </row>
    <row r="249" spans="1:19" hidden="1" x14ac:dyDescent="0.35">
      <c r="A249" s="2">
        <v>44536</v>
      </c>
      <c r="B249" t="s">
        <v>19</v>
      </c>
      <c r="C249" t="s">
        <v>61</v>
      </c>
      <c r="D249">
        <v>18.989999999999998</v>
      </c>
      <c r="E249">
        <v>21.59</v>
      </c>
      <c r="F249">
        <v>3.48</v>
      </c>
      <c r="G249">
        <v>14.79</v>
      </c>
      <c r="H249">
        <v>12</v>
      </c>
      <c r="I249">
        <v>0</v>
      </c>
      <c r="J249">
        <v>11.48</v>
      </c>
      <c r="K249">
        <v>19.690000000000001</v>
      </c>
      <c r="L249">
        <v>20.64</v>
      </c>
      <c r="M249">
        <v>19.93</v>
      </c>
      <c r="N249">
        <v>20.170000000000002</v>
      </c>
      <c r="O249">
        <v>14.67</v>
      </c>
      <c r="P249">
        <v>9.57</v>
      </c>
      <c r="Q249">
        <v>20.07</v>
      </c>
      <c r="R249">
        <v>14.77</v>
      </c>
      <c r="S249" t="s">
        <v>29</v>
      </c>
    </row>
    <row r="250" spans="1:19" x14ac:dyDescent="0.35">
      <c r="A250" s="2">
        <v>44536</v>
      </c>
      <c r="B250" t="s">
        <v>19</v>
      </c>
      <c r="C250" t="s">
        <v>60</v>
      </c>
      <c r="D250">
        <v>14.73</v>
      </c>
      <c r="E250">
        <v>12.05</v>
      </c>
      <c r="F250">
        <v>0</v>
      </c>
      <c r="G250">
        <v>19.07</v>
      </c>
      <c r="H250">
        <v>20.75</v>
      </c>
      <c r="I250">
        <v>6.09</v>
      </c>
      <c r="J250">
        <v>0</v>
      </c>
      <c r="K250">
        <v>20.99</v>
      </c>
      <c r="L250">
        <v>21.53</v>
      </c>
      <c r="M250">
        <v>20.93</v>
      </c>
      <c r="N250">
        <v>18.72</v>
      </c>
      <c r="O250">
        <v>8.92</v>
      </c>
      <c r="P250">
        <v>11.48</v>
      </c>
      <c r="Q250">
        <v>21.13</v>
      </c>
      <c r="R250">
        <v>13.84</v>
      </c>
      <c r="S250" t="s">
        <v>29</v>
      </c>
    </row>
    <row r="251" spans="1:19" hidden="1" x14ac:dyDescent="0.35">
      <c r="A251" s="2">
        <v>44536</v>
      </c>
      <c r="B251" t="s">
        <v>19</v>
      </c>
      <c r="C251" t="s">
        <v>64</v>
      </c>
      <c r="D251">
        <v>60.05</v>
      </c>
      <c r="E251">
        <v>60.74</v>
      </c>
      <c r="F251">
        <v>86.32</v>
      </c>
      <c r="G251">
        <v>30.15</v>
      </c>
      <c r="H251">
        <v>59.02</v>
      </c>
      <c r="I251">
        <v>73.86</v>
      </c>
      <c r="J251">
        <v>59.56</v>
      </c>
      <c r="K251">
        <v>18.91</v>
      </c>
      <c r="L251">
        <v>18.670000000000002</v>
      </c>
      <c r="M251">
        <v>19.21</v>
      </c>
      <c r="N251">
        <v>17.38</v>
      </c>
      <c r="O251">
        <v>68.97</v>
      </c>
      <c r="P251">
        <v>55.65</v>
      </c>
      <c r="Q251">
        <v>18.91</v>
      </c>
      <c r="R251">
        <v>47.84</v>
      </c>
      <c r="S251" t="s">
        <v>29</v>
      </c>
    </row>
    <row r="252" spans="1:19" hidden="1" x14ac:dyDescent="0.35">
      <c r="A252" s="2">
        <v>44543</v>
      </c>
      <c r="B252" t="s">
        <v>19</v>
      </c>
      <c r="C252" t="s">
        <v>62</v>
      </c>
      <c r="D252">
        <v>4.55</v>
      </c>
      <c r="E252">
        <v>2.58</v>
      </c>
      <c r="F252">
        <v>9.15</v>
      </c>
      <c r="G252">
        <v>29.13</v>
      </c>
      <c r="H252">
        <v>6.98</v>
      </c>
      <c r="I252">
        <v>11.2</v>
      </c>
      <c r="J252">
        <v>23.51</v>
      </c>
      <c r="K252">
        <v>20.36</v>
      </c>
      <c r="L252">
        <v>20.73</v>
      </c>
      <c r="M252">
        <v>20.23</v>
      </c>
      <c r="N252">
        <v>21.5</v>
      </c>
      <c r="O252">
        <v>5.42</v>
      </c>
      <c r="P252">
        <v>17.7</v>
      </c>
      <c r="Q252">
        <v>20.420000000000002</v>
      </c>
      <c r="R252">
        <v>14.52</v>
      </c>
      <c r="S252" t="s">
        <v>29</v>
      </c>
    </row>
    <row r="253" spans="1:19" hidden="1" x14ac:dyDescent="0.35">
      <c r="A253" s="2">
        <v>44543</v>
      </c>
      <c r="B253" t="s">
        <v>19</v>
      </c>
      <c r="C253" t="s">
        <v>64</v>
      </c>
      <c r="D253">
        <v>61.24</v>
      </c>
      <c r="E253">
        <v>62.42</v>
      </c>
      <c r="F253">
        <v>85.84</v>
      </c>
      <c r="G253">
        <v>30.23</v>
      </c>
      <c r="H253">
        <v>59.81</v>
      </c>
      <c r="I253">
        <v>73.540000000000006</v>
      </c>
      <c r="J253">
        <v>59.4</v>
      </c>
      <c r="K253">
        <v>18.64</v>
      </c>
      <c r="L253">
        <v>18.329999999999998</v>
      </c>
      <c r="M253">
        <v>19.079999999999998</v>
      </c>
      <c r="N253">
        <v>16.72</v>
      </c>
      <c r="O253">
        <v>69.77</v>
      </c>
      <c r="P253">
        <v>55.74</v>
      </c>
      <c r="Q253">
        <v>18.670000000000002</v>
      </c>
      <c r="R253">
        <v>48.06</v>
      </c>
      <c r="S253" t="s">
        <v>29</v>
      </c>
    </row>
    <row r="254" spans="1:19" hidden="1" x14ac:dyDescent="0.35">
      <c r="A254" s="2">
        <v>44543</v>
      </c>
      <c r="B254" t="s">
        <v>19</v>
      </c>
      <c r="C254" t="s">
        <v>61</v>
      </c>
      <c r="D254">
        <v>16.989999999999998</v>
      </c>
      <c r="E254">
        <v>19.13</v>
      </c>
      <c r="F254">
        <v>3.71</v>
      </c>
      <c r="G254">
        <v>15.61</v>
      </c>
      <c r="H254">
        <v>10.6</v>
      </c>
      <c r="I254">
        <v>0</v>
      </c>
      <c r="J254">
        <v>11.4</v>
      </c>
      <c r="K254">
        <v>19.059999999999999</v>
      </c>
      <c r="L254">
        <v>20.18</v>
      </c>
      <c r="M254">
        <v>19.649999999999999</v>
      </c>
      <c r="N254">
        <v>18.84</v>
      </c>
      <c r="O254">
        <v>13.26</v>
      </c>
      <c r="P254">
        <v>9.4</v>
      </c>
      <c r="Q254">
        <v>19.61</v>
      </c>
      <c r="R254">
        <v>14.09</v>
      </c>
      <c r="S254" t="s">
        <v>29</v>
      </c>
    </row>
    <row r="255" spans="1:19" hidden="1" x14ac:dyDescent="0.35">
      <c r="A255" s="2">
        <v>44543</v>
      </c>
      <c r="B255" t="s">
        <v>19</v>
      </c>
      <c r="C255" t="s">
        <v>63</v>
      </c>
      <c r="D255">
        <v>2.15</v>
      </c>
      <c r="E255">
        <v>3.08</v>
      </c>
      <c r="F255">
        <v>1.3</v>
      </c>
      <c r="G255">
        <v>7.05</v>
      </c>
      <c r="H255">
        <v>1.52</v>
      </c>
      <c r="I255">
        <v>8.91</v>
      </c>
      <c r="J255">
        <v>5.69</v>
      </c>
      <c r="K255">
        <v>20.81</v>
      </c>
      <c r="L255">
        <v>19.399999999999999</v>
      </c>
      <c r="M255">
        <v>20.170000000000002</v>
      </c>
      <c r="N255">
        <v>25.37</v>
      </c>
      <c r="O255">
        <v>2.1800000000000002</v>
      </c>
      <c r="P255">
        <v>5.79</v>
      </c>
      <c r="Q255">
        <v>20.11</v>
      </c>
      <c r="R255">
        <v>9.36</v>
      </c>
      <c r="S255" t="s">
        <v>29</v>
      </c>
    </row>
    <row r="256" spans="1:19" x14ac:dyDescent="0.35">
      <c r="A256" s="2">
        <v>44543</v>
      </c>
      <c r="B256" t="s">
        <v>19</v>
      </c>
      <c r="C256" t="s">
        <v>60</v>
      </c>
      <c r="D256">
        <v>15.08</v>
      </c>
      <c r="E256">
        <v>12.78</v>
      </c>
      <c r="F256">
        <v>0</v>
      </c>
      <c r="G256">
        <v>17.989999999999998</v>
      </c>
      <c r="H256">
        <v>21.09</v>
      </c>
      <c r="I256">
        <v>6.36</v>
      </c>
      <c r="J256">
        <v>0</v>
      </c>
      <c r="K256">
        <v>21.12</v>
      </c>
      <c r="L256">
        <v>21.36</v>
      </c>
      <c r="M256">
        <v>20.87</v>
      </c>
      <c r="N256">
        <v>17.57</v>
      </c>
      <c r="O256">
        <v>9.2799999999999994</v>
      </c>
      <c r="P256">
        <v>11.36</v>
      </c>
      <c r="Q256">
        <v>21.1</v>
      </c>
      <c r="R256">
        <v>13.91</v>
      </c>
      <c r="S256" t="s">
        <v>29</v>
      </c>
    </row>
    <row r="257" spans="1:19" hidden="1" x14ac:dyDescent="0.35">
      <c r="A257" s="2">
        <v>44550</v>
      </c>
      <c r="B257" t="s">
        <v>19</v>
      </c>
      <c r="C257" t="s">
        <v>62</v>
      </c>
      <c r="D257">
        <v>4.8899999999999997</v>
      </c>
      <c r="E257">
        <v>2.74</v>
      </c>
      <c r="F257">
        <v>9.52</v>
      </c>
      <c r="G257">
        <v>27.58</v>
      </c>
      <c r="H257">
        <v>6.78</v>
      </c>
      <c r="I257">
        <v>12.53</v>
      </c>
      <c r="J257">
        <v>23.62</v>
      </c>
      <c r="K257">
        <v>20.22</v>
      </c>
      <c r="L257">
        <v>20.57</v>
      </c>
      <c r="M257">
        <v>20.36</v>
      </c>
      <c r="N257">
        <v>21</v>
      </c>
      <c r="O257">
        <v>5.71</v>
      </c>
      <c r="P257">
        <v>17.63</v>
      </c>
      <c r="Q257">
        <v>20.36</v>
      </c>
      <c r="R257">
        <v>14.57</v>
      </c>
      <c r="S257" t="s">
        <v>29</v>
      </c>
    </row>
    <row r="258" spans="1:19" x14ac:dyDescent="0.35">
      <c r="A258" s="2">
        <v>44550</v>
      </c>
      <c r="B258" t="s">
        <v>19</v>
      </c>
      <c r="C258" t="s">
        <v>60</v>
      </c>
      <c r="D258">
        <v>15.38</v>
      </c>
      <c r="E258">
        <v>12.97</v>
      </c>
      <c r="F258">
        <v>0</v>
      </c>
      <c r="G258">
        <v>18.23</v>
      </c>
      <c r="H258">
        <v>21.4</v>
      </c>
      <c r="I258">
        <v>6.39</v>
      </c>
      <c r="J258">
        <v>0</v>
      </c>
      <c r="K258">
        <v>21.26</v>
      </c>
      <c r="L258">
        <v>21.6</v>
      </c>
      <c r="M258">
        <v>21.13</v>
      </c>
      <c r="N258">
        <v>18.38</v>
      </c>
      <c r="O258">
        <v>9.44</v>
      </c>
      <c r="P258">
        <v>11.5</v>
      </c>
      <c r="Q258">
        <v>21.31</v>
      </c>
      <c r="R258">
        <v>14.08</v>
      </c>
      <c r="S258" t="s">
        <v>29</v>
      </c>
    </row>
    <row r="259" spans="1:19" hidden="1" x14ac:dyDescent="0.35">
      <c r="A259" s="2">
        <v>44550</v>
      </c>
      <c r="B259" t="s">
        <v>19</v>
      </c>
      <c r="C259" t="s">
        <v>61</v>
      </c>
      <c r="D259">
        <v>16.28</v>
      </c>
      <c r="E259">
        <v>19.78</v>
      </c>
      <c r="F259">
        <v>3.81</v>
      </c>
      <c r="G259">
        <v>16.72</v>
      </c>
      <c r="H259">
        <v>10.83</v>
      </c>
      <c r="I259">
        <v>0</v>
      </c>
      <c r="J259">
        <v>11.11</v>
      </c>
      <c r="K259">
        <v>18.84</v>
      </c>
      <c r="L259">
        <v>20.04</v>
      </c>
      <c r="M259">
        <v>19.46</v>
      </c>
      <c r="N259">
        <v>18.399999999999999</v>
      </c>
      <c r="O259">
        <v>13.28</v>
      </c>
      <c r="P259">
        <v>9.67</v>
      </c>
      <c r="Q259">
        <v>19.43</v>
      </c>
      <c r="R259">
        <v>14.12</v>
      </c>
      <c r="S259" t="s">
        <v>29</v>
      </c>
    </row>
    <row r="260" spans="1:19" hidden="1" x14ac:dyDescent="0.35">
      <c r="A260" s="2">
        <v>44550</v>
      </c>
      <c r="B260" t="s">
        <v>19</v>
      </c>
      <c r="C260" t="s">
        <v>64</v>
      </c>
      <c r="D260">
        <v>61.53</v>
      </c>
      <c r="E260">
        <v>62.22</v>
      </c>
      <c r="F260">
        <v>85.31</v>
      </c>
      <c r="G260">
        <v>30.01</v>
      </c>
      <c r="H260">
        <v>59.4</v>
      </c>
      <c r="I260">
        <v>72.12</v>
      </c>
      <c r="J260">
        <v>59.36</v>
      </c>
      <c r="K260">
        <v>18.3</v>
      </c>
      <c r="L260">
        <v>18.21</v>
      </c>
      <c r="M260">
        <v>18.920000000000002</v>
      </c>
      <c r="N260">
        <v>16.690000000000001</v>
      </c>
      <c r="O260">
        <v>69.62</v>
      </c>
      <c r="P260">
        <v>55.22</v>
      </c>
      <c r="Q260">
        <v>18.46</v>
      </c>
      <c r="R260">
        <v>47.77</v>
      </c>
      <c r="S260" t="s">
        <v>29</v>
      </c>
    </row>
    <row r="261" spans="1:19" hidden="1" x14ac:dyDescent="0.35">
      <c r="A261" s="2">
        <v>44550</v>
      </c>
      <c r="B261" t="s">
        <v>19</v>
      </c>
      <c r="C261" t="s">
        <v>63</v>
      </c>
      <c r="D261">
        <v>1.92</v>
      </c>
      <c r="E261">
        <v>2.29</v>
      </c>
      <c r="F261">
        <v>1.36</v>
      </c>
      <c r="G261">
        <v>7.46</v>
      </c>
      <c r="H261">
        <v>1.6</v>
      </c>
      <c r="I261">
        <v>8.9499999999999993</v>
      </c>
      <c r="J261">
        <v>5.9</v>
      </c>
      <c r="K261">
        <v>21.38</v>
      </c>
      <c r="L261">
        <v>19.59</v>
      </c>
      <c r="M261">
        <v>20.13</v>
      </c>
      <c r="N261">
        <v>25.53</v>
      </c>
      <c r="O261">
        <v>1.86</v>
      </c>
      <c r="P261">
        <v>5.98</v>
      </c>
      <c r="Q261">
        <v>20.34</v>
      </c>
      <c r="R261">
        <v>9.39</v>
      </c>
      <c r="S261" t="s">
        <v>29</v>
      </c>
    </row>
    <row r="262" spans="1:19" hidden="1" x14ac:dyDescent="0.35">
      <c r="A262" s="2">
        <v>44557</v>
      </c>
      <c r="B262" t="s">
        <v>19</v>
      </c>
      <c r="C262" t="s">
        <v>61</v>
      </c>
      <c r="D262">
        <v>16.39</v>
      </c>
      <c r="E262">
        <v>20.85</v>
      </c>
      <c r="F262">
        <v>3.96</v>
      </c>
      <c r="G262">
        <v>15.23</v>
      </c>
      <c r="H262">
        <v>10.69</v>
      </c>
      <c r="I262">
        <v>0</v>
      </c>
      <c r="J262">
        <v>11.16</v>
      </c>
      <c r="K262">
        <v>18.5</v>
      </c>
      <c r="L262">
        <v>19.649999999999999</v>
      </c>
      <c r="M262">
        <v>19.27</v>
      </c>
      <c r="N262">
        <v>17.440000000000001</v>
      </c>
      <c r="O262">
        <v>13.72</v>
      </c>
      <c r="P262">
        <v>9.27</v>
      </c>
      <c r="Q262">
        <v>19.12</v>
      </c>
      <c r="R262">
        <v>14.04</v>
      </c>
      <c r="S262" t="s">
        <v>29</v>
      </c>
    </row>
    <row r="263" spans="1:19" hidden="1" x14ac:dyDescent="0.35">
      <c r="A263" s="2">
        <v>44557</v>
      </c>
      <c r="B263" t="s">
        <v>19</v>
      </c>
      <c r="C263" t="s">
        <v>64</v>
      </c>
      <c r="D263">
        <v>56.21</v>
      </c>
      <c r="E263">
        <v>61.03</v>
      </c>
      <c r="F263">
        <v>84.79</v>
      </c>
      <c r="G263">
        <v>31.38</v>
      </c>
      <c r="H263">
        <v>54.35</v>
      </c>
      <c r="I263">
        <v>69.02</v>
      </c>
      <c r="J263">
        <v>59.2</v>
      </c>
      <c r="K263">
        <v>18.34</v>
      </c>
      <c r="L263">
        <v>18.3</v>
      </c>
      <c r="M263">
        <v>19.239999999999998</v>
      </c>
      <c r="N263">
        <v>15.93</v>
      </c>
      <c r="O263">
        <v>67.28</v>
      </c>
      <c r="P263">
        <v>53.49</v>
      </c>
      <c r="Q263">
        <v>18.61</v>
      </c>
      <c r="R263">
        <v>46.46</v>
      </c>
      <c r="S263" t="s">
        <v>29</v>
      </c>
    </row>
    <row r="264" spans="1:19" hidden="1" x14ac:dyDescent="0.35">
      <c r="A264" s="2">
        <v>44557</v>
      </c>
      <c r="B264" t="s">
        <v>19</v>
      </c>
      <c r="C264" t="s">
        <v>63</v>
      </c>
      <c r="D264">
        <v>1.88</v>
      </c>
      <c r="E264">
        <v>2.25</v>
      </c>
      <c r="F264">
        <v>1.4</v>
      </c>
      <c r="G264">
        <v>7.27</v>
      </c>
      <c r="H264">
        <v>1.51</v>
      </c>
      <c r="I264">
        <v>9.51</v>
      </c>
      <c r="J264">
        <v>5.82</v>
      </c>
      <c r="K264">
        <v>21.81</v>
      </c>
      <c r="L264">
        <v>20.12</v>
      </c>
      <c r="M264">
        <v>19.809999999999999</v>
      </c>
      <c r="N264">
        <v>27.6</v>
      </c>
      <c r="O264">
        <v>1.84</v>
      </c>
      <c r="P264">
        <v>6.03</v>
      </c>
      <c r="Q264">
        <v>20.56</v>
      </c>
      <c r="R264">
        <v>9.48</v>
      </c>
      <c r="S264" t="s">
        <v>29</v>
      </c>
    </row>
    <row r="265" spans="1:19" x14ac:dyDescent="0.35">
      <c r="A265" s="2">
        <v>44557</v>
      </c>
      <c r="B265" t="s">
        <v>19</v>
      </c>
      <c r="C265" t="s">
        <v>60</v>
      </c>
      <c r="D265">
        <v>14.8</v>
      </c>
      <c r="E265">
        <v>13.18</v>
      </c>
      <c r="F265">
        <v>0</v>
      </c>
      <c r="G265">
        <v>17.54</v>
      </c>
      <c r="H265">
        <v>21.12</v>
      </c>
      <c r="I265">
        <v>7.34</v>
      </c>
      <c r="J265">
        <v>0</v>
      </c>
      <c r="K265">
        <v>21.71</v>
      </c>
      <c r="L265">
        <v>21.78</v>
      </c>
      <c r="M265">
        <v>21.56</v>
      </c>
      <c r="N265">
        <v>17.329999999999998</v>
      </c>
      <c r="O265">
        <v>9.32</v>
      </c>
      <c r="P265">
        <v>11.5</v>
      </c>
      <c r="Q265">
        <v>21.66</v>
      </c>
      <c r="R265">
        <v>14.16</v>
      </c>
      <c r="S265" t="s">
        <v>29</v>
      </c>
    </row>
    <row r="266" spans="1:19" hidden="1" x14ac:dyDescent="0.35">
      <c r="A266" s="2">
        <v>44557</v>
      </c>
      <c r="B266" t="s">
        <v>19</v>
      </c>
      <c r="C266" t="s">
        <v>62</v>
      </c>
      <c r="D266">
        <v>10.7</v>
      </c>
      <c r="E266">
        <v>2.69</v>
      </c>
      <c r="F266">
        <v>9.85</v>
      </c>
      <c r="G266">
        <v>28.59</v>
      </c>
      <c r="H266">
        <v>12.34</v>
      </c>
      <c r="I266">
        <v>14.13</v>
      </c>
      <c r="J266">
        <v>23.82</v>
      </c>
      <c r="K266">
        <v>19.64</v>
      </c>
      <c r="L266">
        <v>20.149999999999999</v>
      </c>
      <c r="M266">
        <v>20.11</v>
      </c>
      <c r="N266">
        <v>21.69</v>
      </c>
      <c r="O266">
        <v>7.74</v>
      </c>
      <c r="P266">
        <v>19.72</v>
      </c>
      <c r="Q266">
        <v>19.95</v>
      </c>
      <c r="R266">
        <v>15.8</v>
      </c>
      <c r="S266" t="s">
        <v>29</v>
      </c>
    </row>
    <row r="267" spans="1:19" hidden="1" x14ac:dyDescent="0.35">
      <c r="A267" s="2">
        <v>44564</v>
      </c>
      <c r="B267" t="s">
        <v>19</v>
      </c>
      <c r="C267" t="s">
        <v>64</v>
      </c>
      <c r="D267">
        <v>54.83</v>
      </c>
      <c r="E267">
        <v>57.9</v>
      </c>
      <c r="F267">
        <v>83.67</v>
      </c>
      <c r="G267">
        <v>31.18</v>
      </c>
      <c r="H267">
        <v>54.37</v>
      </c>
      <c r="I267">
        <v>68.63</v>
      </c>
      <c r="J267">
        <v>59.03</v>
      </c>
      <c r="K267">
        <v>18.09</v>
      </c>
      <c r="L267">
        <v>18.149999999999999</v>
      </c>
      <c r="M267">
        <v>19.11</v>
      </c>
      <c r="N267">
        <v>15.98</v>
      </c>
      <c r="O267">
        <v>65.400000000000006</v>
      </c>
      <c r="P267">
        <v>53.3</v>
      </c>
      <c r="Q267">
        <v>18.43</v>
      </c>
      <c r="R267">
        <v>45.71</v>
      </c>
      <c r="S267" t="s">
        <v>29</v>
      </c>
    </row>
    <row r="268" spans="1:19" hidden="1" x14ac:dyDescent="0.35">
      <c r="A268" s="2">
        <v>44564</v>
      </c>
      <c r="B268" t="s">
        <v>19</v>
      </c>
      <c r="C268" t="s">
        <v>61</v>
      </c>
      <c r="D268">
        <v>16.36</v>
      </c>
      <c r="E268">
        <v>22.32</v>
      </c>
      <c r="F268">
        <v>4.04</v>
      </c>
      <c r="G268">
        <v>14.78</v>
      </c>
      <c r="H268">
        <v>10.35</v>
      </c>
      <c r="I268">
        <v>0</v>
      </c>
      <c r="J268">
        <v>11.26</v>
      </c>
      <c r="K268">
        <v>18.350000000000001</v>
      </c>
      <c r="L268">
        <v>19.61</v>
      </c>
      <c r="M268">
        <v>19.38</v>
      </c>
      <c r="N268">
        <v>15</v>
      </c>
      <c r="O268">
        <v>14.23</v>
      </c>
      <c r="P268">
        <v>9.1</v>
      </c>
      <c r="Q268">
        <v>19.100000000000001</v>
      </c>
      <c r="R268">
        <v>14.14</v>
      </c>
      <c r="S268" t="s">
        <v>29</v>
      </c>
    </row>
    <row r="269" spans="1:19" hidden="1" x14ac:dyDescent="0.35">
      <c r="A269" s="2">
        <v>44564</v>
      </c>
      <c r="B269" t="s">
        <v>19</v>
      </c>
      <c r="C269" t="s">
        <v>63</v>
      </c>
      <c r="D269">
        <v>1.92</v>
      </c>
      <c r="E269">
        <v>2.06</v>
      </c>
      <c r="F269">
        <v>1.64</v>
      </c>
      <c r="G269">
        <v>7.71</v>
      </c>
      <c r="H269">
        <v>1.45</v>
      </c>
      <c r="I269">
        <v>10.19</v>
      </c>
      <c r="J269">
        <v>5.99</v>
      </c>
      <c r="K269">
        <v>22.18</v>
      </c>
      <c r="L269">
        <v>20.64</v>
      </c>
      <c r="M269">
        <v>19.66</v>
      </c>
      <c r="N269">
        <v>27.62</v>
      </c>
      <c r="O269">
        <v>1.87</v>
      </c>
      <c r="P269">
        <v>6.33</v>
      </c>
      <c r="Q269">
        <v>20.81</v>
      </c>
      <c r="R269">
        <v>9.67</v>
      </c>
      <c r="S269" t="s">
        <v>29</v>
      </c>
    </row>
    <row r="270" spans="1:19" hidden="1" x14ac:dyDescent="0.35">
      <c r="A270" s="2">
        <v>44564</v>
      </c>
      <c r="B270" t="s">
        <v>19</v>
      </c>
      <c r="C270" t="s">
        <v>62</v>
      </c>
      <c r="D270">
        <v>11.52</v>
      </c>
      <c r="E270">
        <v>3.02</v>
      </c>
      <c r="F270">
        <v>10.65</v>
      </c>
      <c r="G270">
        <v>29.62</v>
      </c>
      <c r="H270">
        <v>12.84</v>
      </c>
      <c r="I270">
        <v>13.94</v>
      </c>
      <c r="J270">
        <v>23.73</v>
      </c>
      <c r="K270">
        <v>19.71</v>
      </c>
      <c r="L270">
        <v>19.829999999999998</v>
      </c>
      <c r="M270">
        <v>20.07</v>
      </c>
      <c r="N270">
        <v>21.32</v>
      </c>
      <c r="O270">
        <v>8.39</v>
      </c>
      <c r="P270">
        <v>20.03</v>
      </c>
      <c r="Q270">
        <v>19.850000000000001</v>
      </c>
      <c r="R270">
        <v>16.09</v>
      </c>
      <c r="S270" t="s">
        <v>29</v>
      </c>
    </row>
    <row r="271" spans="1:19" x14ac:dyDescent="0.35">
      <c r="A271" s="2">
        <v>44564</v>
      </c>
      <c r="B271" t="s">
        <v>19</v>
      </c>
      <c r="C271" t="s">
        <v>60</v>
      </c>
      <c r="D271">
        <v>15.38</v>
      </c>
      <c r="E271">
        <v>14.7</v>
      </c>
      <c r="F271">
        <v>0</v>
      </c>
      <c r="G271">
        <v>16.72</v>
      </c>
      <c r="H271">
        <v>20.99</v>
      </c>
      <c r="I271">
        <v>7.24</v>
      </c>
      <c r="J271">
        <v>0</v>
      </c>
      <c r="K271">
        <v>21.67</v>
      </c>
      <c r="L271">
        <v>21.78</v>
      </c>
      <c r="M271">
        <v>21.79</v>
      </c>
      <c r="N271">
        <v>20.079999999999998</v>
      </c>
      <c r="O271">
        <v>10.02</v>
      </c>
      <c r="P271">
        <v>11.24</v>
      </c>
      <c r="Q271">
        <v>21.72</v>
      </c>
      <c r="R271">
        <v>14.33</v>
      </c>
      <c r="S271" t="s">
        <v>29</v>
      </c>
    </row>
    <row r="272" spans="1:19" x14ac:dyDescent="0.35">
      <c r="A272" s="2">
        <v>44571</v>
      </c>
      <c r="B272" t="s">
        <v>19</v>
      </c>
      <c r="C272" t="s">
        <v>60</v>
      </c>
      <c r="D272">
        <v>14.62</v>
      </c>
      <c r="E272">
        <v>15.09</v>
      </c>
      <c r="F272">
        <v>0</v>
      </c>
      <c r="G272">
        <v>17.329999999999998</v>
      </c>
      <c r="H272">
        <v>20.43</v>
      </c>
      <c r="I272">
        <v>6.58</v>
      </c>
      <c r="J272">
        <v>0</v>
      </c>
      <c r="K272">
        <v>22.21</v>
      </c>
      <c r="L272">
        <v>22.4</v>
      </c>
      <c r="M272">
        <v>22.44</v>
      </c>
      <c r="N272">
        <v>20.93</v>
      </c>
      <c r="O272">
        <v>9.9</v>
      </c>
      <c r="P272">
        <v>11.08</v>
      </c>
      <c r="Q272">
        <v>22.33</v>
      </c>
      <c r="R272">
        <v>14.44</v>
      </c>
      <c r="S272" t="s">
        <v>29</v>
      </c>
    </row>
    <row r="273" spans="1:19" hidden="1" x14ac:dyDescent="0.35">
      <c r="A273" s="2">
        <v>44571</v>
      </c>
      <c r="B273" t="s">
        <v>19</v>
      </c>
      <c r="C273" t="s">
        <v>61</v>
      </c>
      <c r="D273">
        <v>17.25</v>
      </c>
      <c r="E273">
        <v>24.88</v>
      </c>
      <c r="F273">
        <v>4.3600000000000003</v>
      </c>
      <c r="G273">
        <v>14.98</v>
      </c>
      <c r="H273">
        <v>10.62</v>
      </c>
      <c r="I273">
        <v>0</v>
      </c>
      <c r="J273">
        <v>11.41</v>
      </c>
      <c r="K273">
        <v>18.239999999999998</v>
      </c>
      <c r="L273">
        <v>19.510000000000002</v>
      </c>
      <c r="M273">
        <v>19.12</v>
      </c>
      <c r="N273">
        <v>15.8</v>
      </c>
      <c r="O273">
        <v>15.48</v>
      </c>
      <c r="P273">
        <v>9.25</v>
      </c>
      <c r="Q273">
        <v>18.940000000000001</v>
      </c>
      <c r="R273">
        <v>14.56</v>
      </c>
      <c r="S273" t="s">
        <v>29</v>
      </c>
    </row>
    <row r="274" spans="1:19" hidden="1" x14ac:dyDescent="0.35">
      <c r="A274" s="2">
        <v>44571</v>
      </c>
      <c r="B274" t="s">
        <v>19</v>
      </c>
      <c r="C274" t="s">
        <v>62</v>
      </c>
      <c r="D274">
        <v>11.61</v>
      </c>
      <c r="E274">
        <v>3.11</v>
      </c>
      <c r="F274">
        <v>10.88</v>
      </c>
      <c r="G274">
        <v>28.41</v>
      </c>
      <c r="H274">
        <v>12.83</v>
      </c>
      <c r="I274">
        <v>12.89</v>
      </c>
      <c r="J274">
        <v>24.08</v>
      </c>
      <c r="K274">
        <v>20.23</v>
      </c>
      <c r="L274">
        <v>20.149999999999999</v>
      </c>
      <c r="M274">
        <v>20.010000000000002</v>
      </c>
      <c r="N274">
        <v>22.56</v>
      </c>
      <c r="O274">
        <v>8.52</v>
      </c>
      <c r="P274">
        <v>19.55</v>
      </c>
      <c r="Q274">
        <v>20.11</v>
      </c>
      <c r="R274">
        <v>16.059999999999999</v>
      </c>
      <c r="S274" t="s">
        <v>29</v>
      </c>
    </row>
    <row r="275" spans="1:19" hidden="1" x14ac:dyDescent="0.35">
      <c r="A275" s="2">
        <v>44571</v>
      </c>
      <c r="B275" t="s">
        <v>19</v>
      </c>
      <c r="C275" t="s">
        <v>63</v>
      </c>
      <c r="D275">
        <v>1.83</v>
      </c>
      <c r="E275">
        <v>1.71</v>
      </c>
      <c r="F275">
        <v>1.59</v>
      </c>
      <c r="G275">
        <v>7.34</v>
      </c>
      <c r="H275">
        <v>1.39</v>
      </c>
      <c r="I275">
        <v>10.26</v>
      </c>
      <c r="J275">
        <v>6.07</v>
      </c>
      <c r="K275">
        <v>21.16</v>
      </c>
      <c r="L275">
        <v>19.829999999999998</v>
      </c>
      <c r="M275">
        <v>19.23</v>
      </c>
      <c r="N275">
        <v>24.95</v>
      </c>
      <c r="O275">
        <v>1.71</v>
      </c>
      <c r="P275">
        <v>6.26</v>
      </c>
      <c r="Q275">
        <v>20.05</v>
      </c>
      <c r="R275">
        <v>9.34</v>
      </c>
      <c r="S275" t="s">
        <v>29</v>
      </c>
    </row>
    <row r="276" spans="1:19" hidden="1" x14ac:dyDescent="0.35">
      <c r="A276" s="2">
        <v>44571</v>
      </c>
      <c r="B276" t="s">
        <v>19</v>
      </c>
      <c r="C276" t="s">
        <v>64</v>
      </c>
      <c r="D276">
        <v>54.69</v>
      </c>
      <c r="E276">
        <v>55.21</v>
      </c>
      <c r="F276">
        <v>83.16</v>
      </c>
      <c r="G276">
        <v>31.95</v>
      </c>
      <c r="H276">
        <v>54.74</v>
      </c>
      <c r="I276">
        <v>70.260000000000005</v>
      </c>
      <c r="J276">
        <v>58.44</v>
      </c>
      <c r="K276">
        <v>18.170000000000002</v>
      </c>
      <c r="L276">
        <v>18.11</v>
      </c>
      <c r="M276">
        <v>19.21</v>
      </c>
      <c r="N276">
        <v>15.77</v>
      </c>
      <c r="O276">
        <v>64.290000000000006</v>
      </c>
      <c r="P276">
        <v>53.85</v>
      </c>
      <c r="Q276">
        <v>18.48</v>
      </c>
      <c r="R276">
        <v>45.54</v>
      </c>
      <c r="S276" t="s">
        <v>29</v>
      </c>
    </row>
    <row r="277" spans="1:19" x14ac:dyDescent="0.35">
      <c r="A277" s="2">
        <v>44578</v>
      </c>
      <c r="B277" t="s">
        <v>19</v>
      </c>
      <c r="C277" t="s">
        <v>60</v>
      </c>
      <c r="D277">
        <v>15.98</v>
      </c>
      <c r="E277">
        <v>16.47</v>
      </c>
      <c r="F277">
        <v>0</v>
      </c>
      <c r="G277">
        <v>17.29</v>
      </c>
      <c r="H277">
        <v>21.5</v>
      </c>
      <c r="I277">
        <v>6.39</v>
      </c>
      <c r="J277">
        <v>0</v>
      </c>
      <c r="K277">
        <v>22.29</v>
      </c>
      <c r="L277">
        <v>22.88</v>
      </c>
      <c r="M277">
        <v>22.87</v>
      </c>
      <c r="N277">
        <v>22.94</v>
      </c>
      <c r="O277">
        <v>10.81</v>
      </c>
      <c r="P277">
        <v>11.3</v>
      </c>
      <c r="Q277">
        <v>22.66</v>
      </c>
      <c r="R277">
        <v>14.92</v>
      </c>
      <c r="S277" t="s">
        <v>29</v>
      </c>
    </row>
    <row r="278" spans="1:19" hidden="1" x14ac:dyDescent="0.35">
      <c r="A278" s="2">
        <v>44578</v>
      </c>
      <c r="B278" t="s">
        <v>19</v>
      </c>
      <c r="C278" t="s">
        <v>62</v>
      </c>
      <c r="D278">
        <v>12.22</v>
      </c>
      <c r="E278">
        <v>3.51</v>
      </c>
      <c r="F278">
        <v>10.69</v>
      </c>
      <c r="G278">
        <v>29.16</v>
      </c>
      <c r="H278">
        <v>13.07</v>
      </c>
      <c r="I278">
        <v>12.53</v>
      </c>
      <c r="J278">
        <v>23.91</v>
      </c>
      <c r="K278">
        <v>20.78</v>
      </c>
      <c r="L278">
        <v>20.69</v>
      </c>
      <c r="M278">
        <v>20.57</v>
      </c>
      <c r="N278">
        <v>23.69</v>
      </c>
      <c r="O278">
        <v>8.8000000000000007</v>
      </c>
      <c r="P278">
        <v>19.670000000000002</v>
      </c>
      <c r="Q278">
        <v>20.66</v>
      </c>
      <c r="R278">
        <v>16.38</v>
      </c>
      <c r="S278" t="s">
        <v>29</v>
      </c>
    </row>
    <row r="279" spans="1:19" hidden="1" x14ac:dyDescent="0.35">
      <c r="A279" s="2">
        <v>44578</v>
      </c>
      <c r="B279" t="s">
        <v>19</v>
      </c>
      <c r="C279" t="s">
        <v>64</v>
      </c>
      <c r="D279">
        <v>59.18</v>
      </c>
      <c r="E279">
        <v>59.63</v>
      </c>
      <c r="F279">
        <v>83.18</v>
      </c>
      <c r="G279">
        <v>31.5</v>
      </c>
      <c r="H279">
        <v>57.19</v>
      </c>
      <c r="I279">
        <v>70.84</v>
      </c>
      <c r="J279">
        <v>58.31</v>
      </c>
      <c r="K279">
        <v>18.27</v>
      </c>
      <c r="L279">
        <v>18.36</v>
      </c>
      <c r="M279">
        <v>19.34</v>
      </c>
      <c r="N279">
        <v>15.31</v>
      </c>
      <c r="O279">
        <v>67.260000000000005</v>
      </c>
      <c r="P279">
        <v>54.46</v>
      </c>
      <c r="Q279">
        <v>18.64</v>
      </c>
      <c r="R279">
        <v>46.79</v>
      </c>
      <c r="S279" t="s">
        <v>29</v>
      </c>
    </row>
    <row r="280" spans="1:19" hidden="1" x14ac:dyDescent="0.35">
      <c r="A280" s="2">
        <v>44578</v>
      </c>
      <c r="B280" t="s">
        <v>19</v>
      </c>
      <c r="C280" t="s">
        <v>63</v>
      </c>
      <c r="D280">
        <v>2.0699999999999998</v>
      </c>
      <c r="E280">
        <v>1.87</v>
      </c>
      <c r="F280">
        <v>1.72</v>
      </c>
      <c r="G280">
        <v>5.99</v>
      </c>
      <c r="H280">
        <v>1.47</v>
      </c>
      <c r="I280">
        <v>10.23</v>
      </c>
      <c r="J280">
        <v>6.69</v>
      </c>
      <c r="K280">
        <v>21.69</v>
      </c>
      <c r="L280">
        <v>20.12</v>
      </c>
      <c r="M280">
        <v>19.47</v>
      </c>
      <c r="N280">
        <v>23.66</v>
      </c>
      <c r="O280">
        <v>1.89</v>
      </c>
      <c r="P280">
        <v>6.09</v>
      </c>
      <c r="Q280">
        <v>20.41</v>
      </c>
      <c r="R280">
        <v>9.4600000000000009</v>
      </c>
      <c r="S280" t="s">
        <v>29</v>
      </c>
    </row>
    <row r="281" spans="1:19" hidden="1" x14ac:dyDescent="0.35">
      <c r="A281" s="2">
        <v>44578</v>
      </c>
      <c r="B281" t="s">
        <v>19</v>
      </c>
      <c r="C281" t="s">
        <v>61</v>
      </c>
      <c r="D281">
        <v>10.55</v>
      </c>
      <c r="E281">
        <v>18.52</v>
      </c>
      <c r="F281">
        <v>4.41</v>
      </c>
      <c r="G281">
        <v>16.059999999999999</v>
      </c>
      <c r="H281">
        <v>6.78</v>
      </c>
      <c r="I281">
        <v>0</v>
      </c>
      <c r="J281">
        <v>11.09</v>
      </c>
      <c r="K281">
        <v>16.96</v>
      </c>
      <c r="L281">
        <v>17.95</v>
      </c>
      <c r="M281">
        <v>17.739999999999998</v>
      </c>
      <c r="N281">
        <v>14.4</v>
      </c>
      <c r="O281">
        <v>11.15</v>
      </c>
      <c r="P281">
        <v>8.48</v>
      </c>
      <c r="Q281">
        <v>17.53</v>
      </c>
      <c r="R281">
        <v>12.39</v>
      </c>
      <c r="S281" t="s">
        <v>29</v>
      </c>
    </row>
    <row r="282" spans="1:19" hidden="1" x14ac:dyDescent="0.35">
      <c r="A282" s="2">
        <v>44585</v>
      </c>
      <c r="B282" t="s">
        <v>19</v>
      </c>
      <c r="C282" t="s">
        <v>64</v>
      </c>
      <c r="D282">
        <v>57.51</v>
      </c>
      <c r="E282">
        <v>57</v>
      </c>
      <c r="F282">
        <v>82.66</v>
      </c>
      <c r="G282">
        <v>31.73</v>
      </c>
      <c r="H282">
        <v>55.58</v>
      </c>
      <c r="I282">
        <v>69.11</v>
      </c>
      <c r="J282">
        <v>57.55</v>
      </c>
      <c r="K282">
        <v>18.27</v>
      </c>
      <c r="L282">
        <v>18.09</v>
      </c>
      <c r="M282">
        <v>19.34</v>
      </c>
      <c r="N282">
        <v>15.2</v>
      </c>
      <c r="O282">
        <v>65.66</v>
      </c>
      <c r="P282">
        <v>53.49</v>
      </c>
      <c r="Q282">
        <v>18.55</v>
      </c>
      <c r="R282">
        <v>45.9</v>
      </c>
      <c r="S282" t="s">
        <v>29</v>
      </c>
    </row>
    <row r="283" spans="1:19" hidden="1" x14ac:dyDescent="0.35">
      <c r="A283" s="2">
        <v>44585</v>
      </c>
      <c r="B283" t="s">
        <v>19</v>
      </c>
      <c r="C283" t="s">
        <v>61</v>
      </c>
      <c r="D283">
        <v>10.92</v>
      </c>
      <c r="E283">
        <v>19.27</v>
      </c>
      <c r="F283">
        <v>4.84</v>
      </c>
      <c r="G283">
        <v>15.11</v>
      </c>
      <c r="H283">
        <v>6.78</v>
      </c>
      <c r="I283">
        <v>0</v>
      </c>
      <c r="J283">
        <v>11.71</v>
      </c>
      <c r="K283">
        <v>16.75</v>
      </c>
      <c r="L283">
        <v>17.78</v>
      </c>
      <c r="M283">
        <v>17.61</v>
      </c>
      <c r="N283">
        <v>12.23</v>
      </c>
      <c r="O283">
        <v>11.66</v>
      </c>
      <c r="P283">
        <v>8.4</v>
      </c>
      <c r="Q283">
        <v>17.36</v>
      </c>
      <c r="R283">
        <v>12.47</v>
      </c>
      <c r="S283" t="s">
        <v>29</v>
      </c>
    </row>
    <row r="284" spans="1:19" hidden="1" x14ac:dyDescent="0.35">
      <c r="A284" s="2">
        <v>44585</v>
      </c>
      <c r="B284" t="s">
        <v>19</v>
      </c>
      <c r="C284" t="s">
        <v>63</v>
      </c>
      <c r="D284">
        <v>2.02</v>
      </c>
      <c r="E284">
        <v>1.66</v>
      </c>
      <c r="F284">
        <v>1.66</v>
      </c>
      <c r="G284">
        <v>5.56</v>
      </c>
      <c r="H284">
        <v>1.38</v>
      </c>
      <c r="I284">
        <v>10.73</v>
      </c>
      <c r="J284">
        <v>6.75</v>
      </c>
      <c r="K284">
        <v>21.54</v>
      </c>
      <c r="L284">
        <v>21.16</v>
      </c>
      <c r="M284">
        <v>19.87</v>
      </c>
      <c r="N284">
        <v>24.58</v>
      </c>
      <c r="O284">
        <v>1.78</v>
      </c>
      <c r="P284">
        <v>6.1</v>
      </c>
      <c r="Q284">
        <v>20.84</v>
      </c>
      <c r="R284">
        <v>9.57</v>
      </c>
      <c r="S284" t="s">
        <v>29</v>
      </c>
    </row>
    <row r="285" spans="1:19" hidden="1" x14ac:dyDescent="0.35">
      <c r="A285" s="2">
        <v>44585</v>
      </c>
      <c r="B285" t="s">
        <v>19</v>
      </c>
      <c r="C285" t="s">
        <v>62</v>
      </c>
      <c r="D285">
        <v>12.39</v>
      </c>
      <c r="E285">
        <v>3.61</v>
      </c>
      <c r="F285">
        <v>10.84</v>
      </c>
      <c r="G285">
        <v>30.34</v>
      </c>
      <c r="H285">
        <v>13.6</v>
      </c>
      <c r="I285">
        <v>13.61</v>
      </c>
      <c r="J285">
        <v>23.99</v>
      </c>
      <c r="K285">
        <v>21.19</v>
      </c>
      <c r="L285">
        <v>20.27</v>
      </c>
      <c r="M285">
        <v>20.34</v>
      </c>
      <c r="N285">
        <v>25.06</v>
      </c>
      <c r="O285">
        <v>8.94</v>
      </c>
      <c r="P285">
        <v>20.38</v>
      </c>
      <c r="Q285">
        <v>20.58</v>
      </c>
      <c r="R285">
        <v>16.63</v>
      </c>
      <c r="S285" t="s">
        <v>29</v>
      </c>
    </row>
    <row r="286" spans="1:19" x14ac:dyDescent="0.35">
      <c r="A286" s="2">
        <v>44585</v>
      </c>
      <c r="B286" t="s">
        <v>19</v>
      </c>
      <c r="C286" t="s">
        <v>60</v>
      </c>
      <c r="D286">
        <v>17.16</v>
      </c>
      <c r="E286">
        <v>18.47</v>
      </c>
      <c r="F286">
        <v>0</v>
      </c>
      <c r="G286">
        <v>17.27</v>
      </c>
      <c r="H286">
        <v>22.66</v>
      </c>
      <c r="I286">
        <v>6.54</v>
      </c>
      <c r="J286">
        <v>0</v>
      </c>
      <c r="K286">
        <v>22.25</v>
      </c>
      <c r="L286">
        <v>22.71</v>
      </c>
      <c r="M286">
        <v>22.83</v>
      </c>
      <c r="N286">
        <v>22.93</v>
      </c>
      <c r="O286">
        <v>11.86</v>
      </c>
      <c r="P286">
        <v>11.62</v>
      </c>
      <c r="Q286">
        <v>22.57</v>
      </c>
      <c r="R286">
        <v>15.35</v>
      </c>
      <c r="S286" t="s">
        <v>29</v>
      </c>
    </row>
    <row r="287" spans="1:19" x14ac:dyDescent="0.35">
      <c r="A287" s="2">
        <v>44592</v>
      </c>
      <c r="B287" t="s">
        <v>19</v>
      </c>
      <c r="C287" t="s">
        <v>60</v>
      </c>
      <c r="D287">
        <v>18.100000000000001</v>
      </c>
      <c r="E287">
        <v>18.79</v>
      </c>
      <c r="F287">
        <v>0</v>
      </c>
      <c r="G287">
        <v>17.27</v>
      </c>
      <c r="H287">
        <v>23.31</v>
      </c>
      <c r="I287">
        <v>6.72</v>
      </c>
      <c r="J287">
        <v>0</v>
      </c>
      <c r="K287">
        <v>22.6</v>
      </c>
      <c r="L287">
        <v>22.92</v>
      </c>
      <c r="M287">
        <v>22.91</v>
      </c>
      <c r="N287">
        <v>21.38</v>
      </c>
      <c r="O287">
        <v>12.29</v>
      </c>
      <c r="P287">
        <v>11.82</v>
      </c>
      <c r="Q287">
        <v>22.79</v>
      </c>
      <c r="R287">
        <v>15.63</v>
      </c>
      <c r="S287" t="s">
        <v>29</v>
      </c>
    </row>
    <row r="288" spans="1:19" hidden="1" x14ac:dyDescent="0.35">
      <c r="A288" s="2">
        <v>44592</v>
      </c>
      <c r="B288" t="s">
        <v>19</v>
      </c>
      <c r="C288" t="s">
        <v>61</v>
      </c>
      <c r="D288">
        <v>10.35</v>
      </c>
      <c r="E288">
        <v>18.62</v>
      </c>
      <c r="F288">
        <v>4.87</v>
      </c>
      <c r="G288">
        <v>14.88</v>
      </c>
      <c r="H288">
        <v>6.78</v>
      </c>
      <c r="I288">
        <v>0</v>
      </c>
      <c r="J288">
        <v>11.88</v>
      </c>
      <c r="K288">
        <v>16.93</v>
      </c>
      <c r="L288">
        <v>17.399999999999999</v>
      </c>
      <c r="M288">
        <v>17.38</v>
      </c>
      <c r="N288">
        <v>14.49</v>
      </c>
      <c r="O288">
        <v>11.27</v>
      </c>
      <c r="P288">
        <v>8.3800000000000008</v>
      </c>
      <c r="Q288">
        <v>17.22</v>
      </c>
      <c r="R288">
        <v>12.29</v>
      </c>
      <c r="S288" t="s">
        <v>29</v>
      </c>
    </row>
    <row r="289" spans="1:19" hidden="1" x14ac:dyDescent="0.35">
      <c r="A289" s="2">
        <v>44592</v>
      </c>
      <c r="B289" t="s">
        <v>19</v>
      </c>
      <c r="C289" t="s">
        <v>63</v>
      </c>
      <c r="D289">
        <v>2.14</v>
      </c>
      <c r="E289">
        <v>2.2799999999999998</v>
      </c>
      <c r="F289">
        <v>1.71</v>
      </c>
      <c r="G289">
        <v>6.87</v>
      </c>
      <c r="H289">
        <v>1.44</v>
      </c>
      <c r="I289">
        <v>11.11</v>
      </c>
      <c r="J289">
        <v>6.95</v>
      </c>
      <c r="K289">
        <v>21.46</v>
      </c>
      <c r="L289">
        <v>22.24</v>
      </c>
      <c r="M289">
        <v>20.6</v>
      </c>
      <c r="N289">
        <v>24.94</v>
      </c>
      <c r="O289">
        <v>2.04</v>
      </c>
      <c r="P289">
        <v>6.59</v>
      </c>
      <c r="Q289">
        <v>21.41</v>
      </c>
      <c r="R289">
        <v>10.01</v>
      </c>
      <c r="S289" t="s">
        <v>29</v>
      </c>
    </row>
    <row r="290" spans="1:19" hidden="1" x14ac:dyDescent="0.35">
      <c r="A290" s="2">
        <v>44592</v>
      </c>
      <c r="B290" t="s">
        <v>19</v>
      </c>
      <c r="C290" t="s">
        <v>62</v>
      </c>
      <c r="D290">
        <v>12.53</v>
      </c>
      <c r="E290">
        <v>3.81</v>
      </c>
      <c r="F290">
        <v>10.73</v>
      </c>
      <c r="G290">
        <v>28.68</v>
      </c>
      <c r="H290">
        <v>12.86</v>
      </c>
      <c r="I290">
        <v>13.7</v>
      </c>
      <c r="J290">
        <v>23.92</v>
      </c>
      <c r="K290">
        <v>20.87</v>
      </c>
      <c r="L290">
        <v>19.46</v>
      </c>
      <c r="M290">
        <v>19.96</v>
      </c>
      <c r="N290">
        <v>23.94</v>
      </c>
      <c r="O290">
        <v>9.02</v>
      </c>
      <c r="P290">
        <v>19.79</v>
      </c>
      <c r="Q290">
        <v>20.079999999999998</v>
      </c>
      <c r="R290">
        <v>16.29</v>
      </c>
      <c r="S290" t="s">
        <v>29</v>
      </c>
    </row>
    <row r="291" spans="1:19" hidden="1" x14ac:dyDescent="0.35">
      <c r="A291" s="2">
        <v>44592</v>
      </c>
      <c r="B291" t="s">
        <v>19</v>
      </c>
      <c r="C291" t="s">
        <v>64</v>
      </c>
      <c r="D291">
        <v>56.88</v>
      </c>
      <c r="E291">
        <v>56.49</v>
      </c>
      <c r="F291">
        <v>82.69</v>
      </c>
      <c r="G291">
        <v>32.299999999999997</v>
      </c>
      <c r="H291">
        <v>55.61</v>
      </c>
      <c r="I291">
        <v>68.48</v>
      </c>
      <c r="J291">
        <v>57.25</v>
      </c>
      <c r="K291">
        <v>18.14</v>
      </c>
      <c r="L291">
        <v>17.98</v>
      </c>
      <c r="M291">
        <v>19.149999999999999</v>
      </c>
      <c r="N291">
        <v>15.26</v>
      </c>
      <c r="O291">
        <v>65.290000000000006</v>
      </c>
      <c r="P291">
        <v>53.41</v>
      </c>
      <c r="Q291">
        <v>18.399999999999999</v>
      </c>
      <c r="R291">
        <v>45.7</v>
      </c>
      <c r="S291" t="s">
        <v>29</v>
      </c>
    </row>
    <row r="292" spans="1:19" hidden="1" x14ac:dyDescent="0.35">
      <c r="A292" s="2">
        <v>44599</v>
      </c>
      <c r="B292" t="s">
        <v>19</v>
      </c>
      <c r="C292" t="s">
        <v>62</v>
      </c>
      <c r="D292">
        <v>13.51</v>
      </c>
      <c r="E292">
        <v>3.65</v>
      </c>
      <c r="F292">
        <v>10.47</v>
      </c>
      <c r="G292">
        <v>28.99</v>
      </c>
      <c r="H292">
        <v>13.49</v>
      </c>
      <c r="I292">
        <v>13.38</v>
      </c>
      <c r="J292">
        <v>23.51</v>
      </c>
      <c r="K292">
        <v>20.51</v>
      </c>
      <c r="L292">
        <v>19.27</v>
      </c>
      <c r="M292">
        <v>19.72</v>
      </c>
      <c r="N292">
        <v>22.34</v>
      </c>
      <c r="O292">
        <v>9.1999999999999993</v>
      </c>
      <c r="P292">
        <v>19.84</v>
      </c>
      <c r="Q292">
        <v>19.809999999999999</v>
      </c>
      <c r="R292">
        <v>16.29</v>
      </c>
      <c r="S292" t="s">
        <v>29</v>
      </c>
    </row>
    <row r="293" spans="1:19" hidden="1" x14ac:dyDescent="0.35">
      <c r="A293" s="2">
        <v>44599</v>
      </c>
      <c r="B293" t="s">
        <v>19</v>
      </c>
      <c r="C293" t="s">
        <v>64</v>
      </c>
      <c r="D293">
        <v>56.22</v>
      </c>
      <c r="E293">
        <v>56.86</v>
      </c>
      <c r="F293">
        <v>82.2</v>
      </c>
      <c r="G293">
        <v>31.26</v>
      </c>
      <c r="H293">
        <v>54.7</v>
      </c>
      <c r="I293">
        <v>69.44</v>
      </c>
      <c r="J293">
        <v>56.59</v>
      </c>
      <c r="K293">
        <v>18.16</v>
      </c>
      <c r="L293">
        <v>18.2</v>
      </c>
      <c r="M293">
        <v>19.14</v>
      </c>
      <c r="N293">
        <v>15.47</v>
      </c>
      <c r="O293">
        <v>65.02</v>
      </c>
      <c r="P293">
        <v>53</v>
      </c>
      <c r="Q293">
        <v>18.48</v>
      </c>
      <c r="R293">
        <v>45.5</v>
      </c>
      <c r="S293" t="s">
        <v>29</v>
      </c>
    </row>
    <row r="294" spans="1:19" hidden="1" x14ac:dyDescent="0.35">
      <c r="A294" s="2">
        <v>44599</v>
      </c>
      <c r="B294" t="s">
        <v>19</v>
      </c>
      <c r="C294" t="s">
        <v>61</v>
      </c>
      <c r="D294">
        <v>11.21</v>
      </c>
      <c r="E294">
        <v>19.43</v>
      </c>
      <c r="F294">
        <v>5.54</v>
      </c>
      <c r="G294">
        <v>14.58</v>
      </c>
      <c r="H294">
        <v>7.54</v>
      </c>
      <c r="I294">
        <v>0</v>
      </c>
      <c r="J294">
        <v>13</v>
      </c>
      <c r="K294">
        <v>17.55</v>
      </c>
      <c r="L294">
        <v>17.72</v>
      </c>
      <c r="M294">
        <v>17.71</v>
      </c>
      <c r="N294">
        <v>15.88</v>
      </c>
      <c r="O294">
        <v>12.05</v>
      </c>
      <c r="P294">
        <v>8.7799999999999994</v>
      </c>
      <c r="Q294">
        <v>17.64</v>
      </c>
      <c r="R294">
        <v>12.82</v>
      </c>
      <c r="S294" t="s">
        <v>29</v>
      </c>
    </row>
    <row r="295" spans="1:19" x14ac:dyDescent="0.35">
      <c r="A295" s="2">
        <v>44599</v>
      </c>
      <c r="B295" t="s">
        <v>19</v>
      </c>
      <c r="C295" t="s">
        <v>60</v>
      </c>
      <c r="D295">
        <v>17.04</v>
      </c>
      <c r="E295">
        <v>17.75</v>
      </c>
      <c r="F295">
        <v>0</v>
      </c>
      <c r="G295">
        <v>17.559999999999999</v>
      </c>
      <c r="H295">
        <v>22.81</v>
      </c>
      <c r="I295">
        <v>6.06</v>
      </c>
      <c r="J295">
        <v>0</v>
      </c>
      <c r="K295">
        <v>22.61</v>
      </c>
      <c r="L295">
        <v>23.05</v>
      </c>
      <c r="M295">
        <v>23.07</v>
      </c>
      <c r="N295">
        <v>22.13</v>
      </c>
      <c r="O295">
        <v>11.59</v>
      </c>
      <c r="P295">
        <v>11.61</v>
      </c>
      <c r="Q295">
        <v>22.89</v>
      </c>
      <c r="R295">
        <v>15.36</v>
      </c>
      <c r="S295" t="s">
        <v>29</v>
      </c>
    </row>
    <row r="296" spans="1:19" hidden="1" x14ac:dyDescent="0.35">
      <c r="A296" s="2">
        <v>44599</v>
      </c>
      <c r="B296" t="s">
        <v>19</v>
      </c>
      <c r="C296" t="s">
        <v>63</v>
      </c>
      <c r="D296">
        <v>2.0099999999999998</v>
      </c>
      <c r="E296">
        <v>2.3199999999999998</v>
      </c>
      <c r="F296">
        <v>1.79</v>
      </c>
      <c r="G296">
        <v>7.62</v>
      </c>
      <c r="H296">
        <v>1.45</v>
      </c>
      <c r="I296">
        <v>11.11</v>
      </c>
      <c r="J296">
        <v>6.9</v>
      </c>
      <c r="K296">
        <v>21.17</v>
      </c>
      <c r="L296">
        <v>21.76</v>
      </c>
      <c r="M296">
        <v>20.37</v>
      </c>
      <c r="N296">
        <v>24.18</v>
      </c>
      <c r="O296">
        <v>2.04</v>
      </c>
      <c r="P296">
        <v>6.77</v>
      </c>
      <c r="Q296">
        <v>21.08</v>
      </c>
      <c r="R296">
        <v>9.9600000000000009</v>
      </c>
      <c r="S296" t="s">
        <v>29</v>
      </c>
    </row>
    <row r="297" spans="1:19" x14ac:dyDescent="0.35">
      <c r="A297" s="2">
        <v>44606</v>
      </c>
      <c r="B297" t="s">
        <v>19</v>
      </c>
      <c r="C297" t="s">
        <v>60</v>
      </c>
      <c r="D297">
        <v>15.85</v>
      </c>
      <c r="E297">
        <v>16.739999999999998</v>
      </c>
      <c r="F297">
        <v>0</v>
      </c>
      <c r="G297">
        <v>17.97</v>
      </c>
      <c r="H297">
        <v>22.06</v>
      </c>
      <c r="I297">
        <v>6.17</v>
      </c>
      <c r="J297">
        <v>0</v>
      </c>
      <c r="K297">
        <v>23.07</v>
      </c>
      <c r="L297">
        <v>23.41</v>
      </c>
      <c r="M297">
        <v>23.41</v>
      </c>
      <c r="N297">
        <v>22.49</v>
      </c>
      <c r="O297">
        <v>10.85</v>
      </c>
      <c r="P297">
        <v>11.55</v>
      </c>
      <c r="Q297">
        <v>23.27</v>
      </c>
      <c r="R297">
        <v>15.22</v>
      </c>
      <c r="S297" t="s">
        <v>29</v>
      </c>
    </row>
    <row r="298" spans="1:19" hidden="1" x14ac:dyDescent="0.35">
      <c r="A298" s="2">
        <v>44606</v>
      </c>
      <c r="B298" t="s">
        <v>19</v>
      </c>
      <c r="C298" t="s">
        <v>63</v>
      </c>
      <c r="D298">
        <v>1.86</v>
      </c>
      <c r="E298">
        <v>2.2000000000000002</v>
      </c>
      <c r="F298">
        <v>1.66</v>
      </c>
      <c r="G298">
        <v>7.34</v>
      </c>
      <c r="H298">
        <v>1.19</v>
      </c>
      <c r="I298">
        <v>10.86</v>
      </c>
      <c r="J298">
        <v>6.7</v>
      </c>
      <c r="K298">
        <v>20.99</v>
      </c>
      <c r="L298">
        <v>22.17</v>
      </c>
      <c r="M298">
        <v>20.67</v>
      </c>
      <c r="N298">
        <v>24.93</v>
      </c>
      <c r="O298">
        <v>1.9</v>
      </c>
      <c r="P298">
        <v>6.53</v>
      </c>
      <c r="Q298">
        <v>21.26</v>
      </c>
      <c r="R298">
        <v>9.9</v>
      </c>
      <c r="S298" t="s">
        <v>29</v>
      </c>
    </row>
    <row r="299" spans="1:19" hidden="1" x14ac:dyDescent="0.35">
      <c r="A299" s="2">
        <v>44606</v>
      </c>
      <c r="B299" t="s">
        <v>19</v>
      </c>
      <c r="C299" t="s">
        <v>64</v>
      </c>
      <c r="D299">
        <v>55.49</v>
      </c>
      <c r="E299">
        <v>55.86</v>
      </c>
      <c r="F299">
        <v>82.34</v>
      </c>
      <c r="G299">
        <v>31.19</v>
      </c>
      <c r="H299">
        <v>54.23</v>
      </c>
      <c r="I299">
        <v>71.11</v>
      </c>
      <c r="J299">
        <v>55.87</v>
      </c>
      <c r="K299">
        <v>18.47</v>
      </c>
      <c r="L299">
        <v>18.12</v>
      </c>
      <c r="M299">
        <v>19.28</v>
      </c>
      <c r="N299">
        <v>15.42</v>
      </c>
      <c r="O299">
        <v>64.5</v>
      </c>
      <c r="P299">
        <v>53.1</v>
      </c>
      <c r="Q299">
        <v>18.61</v>
      </c>
      <c r="R299">
        <v>45.4</v>
      </c>
      <c r="S299" t="s">
        <v>29</v>
      </c>
    </row>
    <row r="300" spans="1:19" hidden="1" x14ac:dyDescent="0.35">
      <c r="A300" s="2">
        <v>44606</v>
      </c>
      <c r="B300" t="s">
        <v>19</v>
      </c>
      <c r="C300" t="s">
        <v>62</v>
      </c>
      <c r="D300">
        <v>13.26</v>
      </c>
      <c r="E300">
        <v>3.25</v>
      </c>
      <c r="F300">
        <v>10.16</v>
      </c>
      <c r="G300">
        <v>30</v>
      </c>
      <c r="H300">
        <v>13.35</v>
      </c>
      <c r="I300">
        <v>11.85</v>
      </c>
      <c r="J300">
        <v>23.51</v>
      </c>
      <c r="K300">
        <v>19.93</v>
      </c>
      <c r="L300">
        <v>18.84</v>
      </c>
      <c r="M300">
        <v>19.18</v>
      </c>
      <c r="N300">
        <v>23.85</v>
      </c>
      <c r="O300">
        <v>8.8800000000000008</v>
      </c>
      <c r="P300">
        <v>19.68</v>
      </c>
      <c r="Q300">
        <v>19.29</v>
      </c>
      <c r="R300">
        <v>15.95</v>
      </c>
      <c r="S300" t="s">
        <v>29</v>
      </c>
    </row>
    <row r="301" spans="1:19" hidden="1" x14ac:dyDescent="0.35">
      <c r="A301" s="2">
        <v>44606</v>
      </c>
      <c r="B301" t="s">
        <v>19</v>
      </c>
      <c r="C301" t="s">
        <v>61</v>
      </c>
      <c r="D301">
        <v>13.55</v>
      </c>
      <c r="E301">
        <v>21.96</v>
      </c>
      <c r="F301">
        <v>5.83</v>
      </c>
      <c r="G301">
        <v>13.5</v>
      </c>
      <c r="H301">
        <v>9.16</v>
      </c>
      <c r="I301">
        <v>0</v>
      </c>
      <c r="J301">
        <v>13.92</v>
      </c>
      <c r="K301">
        <v>17.54</v>
      </c>
      <c r="L301">
        <v>17.46</v>
      </c>
      <c r="M301">
        <v>17.46</v>
      </c>
      <c r="N301">
        <v>13.31</v>
      </c>
      <c r="O301">
        <v>13.77</v>
      </c>
      <c r="P301">
        <v>9.15</v>
      </c>
      <c r="Q301">
        <v>17.47</v>
      </c>
      <c r="R301">
        <v>13.46</v>
      </c>
      <c r="S301" t="s">
        <v>29</v>
      </c>
    </row>
    <row r="302" spans="1:19" hidden="1" x14ac:dyDescent="0.35">
      <c r="A302" s="2">
        <v>44613</v>
      </c>
      <c r="B302" t="s">
        <v>19</v>
      </c>
      <c r="C302" t="s">
        <v>61</v>
      </c>
      <c r="D302">
        <v>13.62</v>
      </c>
      <c r="E302">
        <v>20.260000000000002</v>
      </c>
      <c r="F302">
        <v>5.5</v>
      </c>
      <c r="G302">
        <v>14.56</v>
      </c>
      <c r="H302">
        <v>9.42</v>
      </c>
      <c r="I302">
        <v>0</v>
      </c>
      <c r="J302">
        <v>13.99</v>
      </c>
      <c r="K302">
        <v>17.489999999999998</v>
      </c>
      <c r="L302">
        <v>17.309999999999999</v>
      </c>
      <c r="M302">
        <v>17.170000000000002</v>
      </c>
      <c r="N302">
        <v>13.7</v>
      </c>
      <c r="O302">
        <v>13.11</v>
      </c>
      <c r="P302">
        <v>9.49</v>
      </c>
      <c r="Q302">
        <v>17.3</v>
      </c>
      <c r="R302">
        <v>13.3</v>
      </c>
      <c r="S302" t="s">
        <v>29</v>
      </c>
    </row>
    <row r="303" spans="1:19" x14ac:dyDescent="0.35">
      <c r="A303" s="2">
        <v>44613</v>
      </c>
      <c r="B303" t="s">
        <v>19</v>
      </c>
      <c r="C303" t="s">
        <v>60</v>
      </c>
      <c r="D303">
        <v>16.489999999999998</v>
      </c>
      <c r="E303">
        <v>16.46</v>
      </c>
      <c r="F303">
        <v>0</v>
      </c>
      <c r="G303">
        <v>17.3</v>
      </c>
      <c r="H303">
        <v>22.85</v>
      </c>
      <c r="I303">
        <v>5.83</v>
      </c>
      <c r="J303">
        <v>0</v>
      </c>
      <c r="K303">
        <v>22.89</v>
      </c>
      <c r="L303">
        <v>23.18</v>
      </c>
      <c r="M303">
        <v>23.07</v>
      </c>
      <c r="N303">
        <v>23.24</v>
      </c>
      <c r="O303">
        <v>10.97</v>
      </c>
      <c r="P303">
        <v>11.49</v>
      </c>
      <c r="Q303">
        <v>23.02</v>
      </c>
      <c r="R303">
        <v>15.16</v>
      </c>
      <c r="S303" t="s">
        <v>29</v>
      </c>
    </row>
    <row r="304" spans="1:19" hidden="1" x14ac:dyDescent="0.35">
      <c r="A304" s="2">
        <v>44613</v>
      </c>
      <c r="B304" t="s">
        <v>19</v>
      </c>
      <c r="C304" t="s">
        <v>63</v>
      </c>
      <c r="D304">
        <v>2.27</v>
      </c>
      <c r="E304">
        <v>2.81</v>
      </c>
      <c r="F304">
        <v>1.66</v>
      </c>
      <c r="G304">
        <v>9.01</v>
      </c>
      <c r="H304">
        <v>1.33</v>
      </c>
      <c r="I304">
        <v>10.92</v>
      </c>
      <c r="J304">
        <v>6.99</v>
      </c>
      <c r="K304">
        <v>20.93</v>
      </c>
      <c r="L304">
        <v>21.98</v>
      </c>
      <c r="M304">
        <v>21</v>
      </c>
      <c r="N304">
        <v>23.23</v>
      </c>
      <c r="O304">
        <v>2.25</v>
      </c>
      <c r="P304">
        <v>7.06</v>
      </c>
      <c r="Q304">
        <v>21.28</v>
      </c>
      <c r="R304">
        <v>10.199999999999999</v>
      </c>
      <c r="S304" t="s">
        <v>29</v>
      </c>
    </row>
    <row r="305" spans="1:19" hidden="1" x14ac:dyDescent="0.35">
      <c r="A305" s="2">
        <v>44613</v>
      </c>
      <c r="B305" t="s">
        <v>19</v>
      </c>
      <c r="C305" t="s">
        <v>62</v>
      </c>
      <c r="D305">
        <v>7.43</v>
      </c>
      <c r="E305">
        <v>3.3</v>
      </c>
      <c r="F305">
        <v>9.7899999999999991</v>
      </c>
      <c r="G305">
        <v>29</v>
      </c>
      <c r="H305">
        <v>7.8</v>
      </c>
      <c r="I305">
        <v>11.17</v>
      </c>
      <c r="J305">
        <v>23.51</v>
      </c>
      <c r="K305">
        <v>20.41</v>
      </c>
      <c r="L305">
        <v>19.420000000000002</v>
      </c>
      <c r="M305">
        <v>19.7</v>
      </c>
      <c r="N305">
        <v>23.5</v>
      </c>
      <c r="O305">
        <v>6.83</v>
      </c>
      <c r="P305">
        <v>17.87</v>
      </c>
      <c r="Q305">
        <v>19.829999999999998</v>
      </c>
      <c r="R305">
        <v>14.84</v>
      </c>
      <c r="S305" t="s">
        <v>29</v>
      </c>
    </row>
    <row r="306" spans="1:19" hidden="1" x14ac:dyDescent="0.35">
      <c r="A306" s="2">
        <v>44613</v>
      </c>
      <c r="B306" t="s">
        <v>19</v>
      </c>
      <c r="C306" t="s">
        <v>64</v>
      </c>
      <c r="D306">
        <v>60.19</v>
      </c>
      <c r="E306">
        <v>57.16</v>
      </c>
      <c r="F306">
        <v>83.05</v>
      </c>
      <c r="G306">
        <v>30.13</v>
      </c>
      <c r="H306">
        <v>58.6</v>
      </c>
      <c r="I306">
        <v>72.09</v>
      </c>
      <c r="J306">
        <v>55.51</v>
      </c>
      <c r="K306">
        <v>18.28</v>
      </c>
      <c r="L306">
        <v>18.11</v>
      </c>
      <c r="M306">
        <v>19.05</v>
      </c>
      <c r="N306">
        <v>16.329999999999998</v>
      </c>
      <c r="O306">
        <v>66.73</v>
      </c>
      <c r="P306">
        <v>54.08</v>
      </c>
      <c r="Q306">
        <v>18.46</v>
      </c>
      <c r="R306">
        <v>46.43</v>
      </c>
      <c r="S306" t="s">
        <v>29</v>
      </c>
    </row>
    <row r="307" spans="1:19" hidden="1" x14ac:dyDescent="0.35">
      <c r="A307" s="2">
        <v>44620</v>
      </c>
      <c r="B307" t="s">
        <v>19</v>
      </c>
      <c r="C307" t="s">
        <v>64</v>
      </c>
      <c r="D307">
        <v>59.74</v>
      </c>
      <c r="E307">
        <v>56.82</v>
      </c>
      <c r="F307">
        <v>83.55</v>
      </c>
      <c r="G307">
        <v>31.46</v>
      </c>
      <c r="H307">
        <v>58.22</v>
      </c>
      <c r="I307">
        <v>72.64</v>
      </c>
      <c r="J307">
        <v>55.84</v>
      </c>
      <c r="K307">
        <v>18.690000000000001</v>
      </c>
      <c r="L307">
        <v>18.07</v>
      </c>
      <c r="M307">
        <v>19.079999999999998</v>
      </c>
      <c r="N307">
        <v>16.260000000000002</v>
      </c>
      <c r="O307">
        <v>66.64</v>
      </c>
      <c r="P307">
        <v>54.54</v>
      </c>
      <c r="Q307">
        <v>18.59</v>
      </c>
      <c r="R307">
        <v>46.59</v>
      </c>
      <c r="S307" t="s">
        <v>29</v>
      </c>
    </row>
    <row r="308" spans="1:19" hidden="1" x14ac:dyDescent="0.35">
      <c r="A308" s="2">
        <v>44620</v>
      </c>
      <c r="B308" t="s">
        <v>19</v>
      </c>
      <c r="C308" t="s">
        <v>63</v>
      </c>
      <c r="D308">
        <v>2.4500000000000002</v>
      </c>
      <c r="E308">
        <v>2.95</v>
      </c>
      <c r="F308">
        <v>1.73</v>
      </c>
      <c r="G308">
        <v>9.02</v>
      </c>
      <c r="H308">
        <v>1.77</v>
      </c>
      <c r="I308">
        <v>10.45</v>
      </c>
      <c r="J308">
        <v>7.24</v>
      </c>
      <c r="K308">
        <v>20.059999999999999</v>
      </c>
      <c r="L308">
        <v>21.93</v>
      </c>
      <c r="M308">
        <v>21.14</v>
      </c>
      <c r="N308">
        <v>23.19</v>
      </c>
      <c r="O308">
        <v>2.38</v>
      </c>
      <c r="P308">
        <v>7.12</v>
      </c>
      <c r="Q308">
        <v>21.02</v>
      </c>
      <c r="R308">
        <v>10.17</v>
      </c>
      <c r="S308" t="s">
        <v>29</v>
      </c>
    </row>
    <row r="309" spans="1:19" hidden="1" x14ac:dyDescent="0.35">
      <c r="A309" s="2">
        <v>44620</v>
      </c>
      <c r="B309" t="s">
        <v>19</v>
      </c>
      <c r="C309" t="s">
        <v>61</v>
      </c>
      <c r="D309">
        <v>14.27</v>
      </c>
      <c r="E309">
        <v>20.77</v>
      </c>
      <c r="F309">
        <v>5.44</v>
      </c>
      <c r="G309">
        <v>14.4</v>
      </c>
      <c r="H309">
        <v>9.69</v>
      </c>
      <c r="I309">
        <v>0</v>
      </c>
      <c r="J309">
        <v>13.87</v>
      </c>
      <c r="K309">
        <v>16.89</v>
      </c>
      <c r="L309">
        <v>16.489999999999998</v>
      </c>
      <c r="M309">
        <v>16.3</v>
      </c>
      <c r="N309">
        <v>15.28</v>
      </c>
      <c r="O309">
        <v>13.48</v>
      </c>
      <c r="P309">
        <v>9.49</v>
      </c>
      <c r="Q309">
        <v>16.55</v>
      </c>
      <c r="R309">
        <v>13.17</v>
      </c>
      <c r="S309" t="s">
        <v>29</v>
      </c>
    </row>
    <row r="310" spans="1:19" x14ac:dyDescent="0.35">
      <c r="A310" s="2">
        <v>44620</v>
      </c>
      <c r="B310" t="s">
        <v>19</v>
      </c>
      <c r="C310" t="s">
        <v>60</v>
      </c>
      <c r="D310">
        <v>16.59</v>
      </c>
      <c r="E310">
        <v>16</v>
      </c>
      <c r="F310">
        <v>0</v>
      </c>
      <c r="G310">
        <v>17.38</v>
      </c>
      <c r="H310">
        <v>23.15</v>
      </c>
      <c r="I310">
        <v>5.72</v>
      </c>
      <c r="J310">
        <v>0</v>
      </c>
      <c r="K310">
        <v>23.44</v>
      </c>
      <c r="L310">
        <v>23.25</v>
      </c>
      <c r="M310">
        <v>23.11</v>
      </c>
      <c r="N310">
        <v>21.91</v>
      </c>
      <c r="O310">
        <v>10.85</v>
      </c>
      <c r="P310">
        <v>11.56</v>
      </c>
      <c r="Q310">
        <v>23.24</v>
      </c>
      <c r="R310">
        <v>15.22</v>
      </c>
      <c r="S310" t="s">
        <v>29</v>
      </c>
    </row>
    <row r="311" spans="1:19" hidden="1" x14ac:dyDescent="0.35">
      <c r="A311" s="2">
        <v>44620</v>
      </c>
      <c r="B311" t="s">
        <v>19</v>
      </c>
      <c r="C311" t="s">
        <v>62</v>
      </c>
      <c r="D311">
        <v>6.94</v>
      </c>
      <c r="E311">
        <v>3.46</v>
      </c>
      <c r="F311">
        <v>9.27</v>
      </c>
      <c r="G311">
        <v>27.75</v>
      </c>
      <c r="H311">
        <v>7.17</v>
      </c>
      <c r="I311">
        <v>11.19</v>
      </c>
      <c r="J311">
        <v>23.05</v>
      </c>
      <c r="K311">
        <v>20.93</v>
      </c>
      <c r="L311">
        <v>20.25</v>
      </c>
      <c r="M311">
        <v>20.37</v>
      </c>
      <c r="N311">
        <v>23.36</v>
      </c>
      <c r="O311">
        <v>6.55</v>
      </c>
      <c r="P311">
        <v>17.29</v>
      </c>
      <c r="Q311">
        <v>20.49</v>
      </c>
      <c r="R311">
        <v>14.78</v>
      </c>
      <c r="S311" t="s">
        <v>29</v>
      </c>
    </row>
    <row r="312" spans="1:19" hidden="1" x14ac:dyDescent="0.35">
      <c r="A312" s="2">
        <v>44627</v>
      </c>
      <c r="B312" t="s">
        <v>19</v>
      </c>
      <c r="C312" t="s">
        <v>62</v>
      </c>
      <c r="D312">
        <v>7.37</v>
      </c>
      <c r="E312">
        <v>3.5</v>
      </c>
      <c r="F312">
        <v>9</v>
      </c>
      <c r="G312">
        <v>27.02</v>
      </c>
      <c r="H312">
        <v>7.56</v>
      </c>
      <c r="I312">
        <v>12.12</v>
      </c>
      <c r="J312">
        <v>22.63</v>
      </c>
      <c r="K312">
        <v>20.39</v>
      </c>
      <c r="L312">
        <v>20.02</v>
      </c>
      <c r="M312">
        <v>20.14</v>
      </c>
      <c r="N312">
        <v>21.54</v>
      </c>
      <c r="O312">
        <v>6.62</v>
      </c>
      <c r="P312">
        <v>17.329999999999998</v>
      </c>
      <c r="Q312">
        <v>20.16</v>
      </c>
      <c r="R312">
        <v>14.7</v>
      </c>
      <c r="S312" t="s">
        <v>29</v>
      </c>
    </row>
    <row r="313" spans="1:19" hidden="1" x14ac:dyDescent="0.35">
      <c r="A313" s="2">
        <v>44627</v>
      </c>
      <c r="B313" t="s">
        <v>19</v>
      </c>
      <c r="C313" t="s">
        <v>63</v>
      </c>
      <c r="D313">
        <v>2.54</v>
      </c>
      <c r="E313">
        <v>3.16</v>
      </c>
      <c r="F313">
        <v>1.64</v>
      </c>
      <c r="G313">
        <v>9.83</v>
      </c>
      <c r="H313">
        <v>2.04</v>
      </c>
      <c r="I313">
        <v>10.35</v>
      </c>
      <c r="J313">
        <v>7.39</v>
      </c>
      <c r="K313">
        <v>21.48</v>
      </c>
      <c r="L313">
        <v>22.88</v>
      </c>
      <c r="M313">
        <v>21.75</v>
      </c>
      <c r="N313">
        <v>27.77</v>
      </c>
      <c r="O313">
        <v>2.44</v>
      </c>
      <c r="P313">
        <v>7.4</v>
      </c>
      <c r="Q313">
        <v>22.02</v>
      </c>
      <c r="R313">
        <v>10.62</v>
      </c>
      <c r="S313" t="s">
        <v>29</v>
      </c>
    </row>
    <row r="314" spans="1:19" hidden="1" x14ac:dyDescent="0.35">
      <c r="A314" s="2">
        <v>44627</v>
      </c>
      <c r="B314" t="s">
        <v>19</v>
      </c>
      <c r="C314" t="s">
        <v>61</v>
      </c>
      <c r="D314">
        <v>14.49</v>
      </c>
      <c r="E314">
        <v>19.920000000000002</v>
      </c>
      <c r="F314">
        <v>5.23</v>
      </c>
      <c r="G314">
        <v>13.71</v>
      </c>
      <c r="H314">
        <v>9.9600000000000009</v>
      </c>
      <c r="I314">
        <v>0</v>
      </c>
      <c r="J314">
        <v>13.33</v>
      </c>
      <c r="K314">
        <v>16.93</v>
      </c>
      <c r="L314">
        <v>16.309999999999999</v>
      </c>
      <c r="M314">
        <v>16.38</v>
      </c>
      <c r="N314">
        <v>13.04</v>
      </c>
      <c r="O314">
        <v>13.2</v>
      </c>
      <c r="P314">
        <v>9.25</v>
      </c>
      <c r="Q314">
        <v>16.53</v>
      </c>
      <c r="R314">
        <v>12.99</v>
      </c>
      <c r="S314" t="s">
        <v>29</v>
      </c>
    </row>
    <row r="315" spans="1:19" hidden="1" x14ac:dyDescent="0.35">
      <c r="A315" s="2">
        <v>44627</v>
      </c>
      <c r="B315" t="s">
        <v>19</v>
      </c>
      <c r="C315" t="s">
        <v>64</v>
      </c>
      <c r="D315">
        <v>59.5</v>
      </c>
      <c r="E315">
        <v>58.55</v>
      </c>
      <c r="F315">
        <v>84.13</v>
      </c>
      <c r="G315">
        <v>31.79</v>
      </c>
      <c r="H315">
        <v>57.69</v>
      </c>
      <c r="I315">
        <v>71.209999999999994</v>
      </c>
      <c r="J315">
        <v>56.66</v>
      </c>
      <c r="K315">
        <v>18.170000000000002</v>
      </c>
      <c r="L315">
        <v>17.8</v>
      </c>
      <c r="M315">
        <v>18.87</v>
      </c>
      <c r="N315">
        <v>16.78</v>
      </c>
      <c r="O315">
        <v>67.33</v>
      </c>
      <c r="P315">
        <v>54.34</v>
      </c>
      <c r="Q315">
        <v>18.260000000000002</v>
      </c>
      <c r="R315">
        <v>46.64</v>
      </c>
      <c r="S315" t="s">
        <v>29</v>
      </c>
    </row>
    <row r="316" spans="1:19" x14ac:dyDescent="0.35">
      <c r="A316" s="2">
        <v>44627</v>
      </c>
      <c r="B316" t="s">
        <v>19</v>
      </c>
      <c r="C316" t="s">
        <v>60</v>
      </c>
      <c r="D316">
        <v>16.100000000000001</v>
      </c>
      <c r="E316">
        <v>14.88</v>
      </c>
      <c r="F316">
        <v>0</v>
      </c>
      <c r="G316">
        <v>17.649999999999999</v>
      </c>
      <c r="H316">
        <v>22.74</v>
      </c>
      <c r="I316">
        <v>6.31</v>
      </c>
      <c r="J316">
        <v>0</v>
      </c>
      <c r="K316">
        <v>23.03</v>
      </c>
      <c r="L316">
        <v>22.98</v>
      </c>
      <c r="M316">
        <v>22.85</v>
      </c>
      <c r="N316">
        <v>20.87</v>
      </c>
      <c r="O316">
        <v>10.32</v>
      </c>
      <c r="P316">
        <v>11.67</v>
      </c>
      <c r="Q316">
        <v>22.93</v>
      </c>
      <c r="R316">
        <v>14.97</v>
      </c>
      <c r="S316" t="s">
        <v>29</v>
      </c>
    </row>
    <row r="317" spans="1:19" x14ac:dyDescent="0.35">
      <c r="A317" s="2">
        <v>44634</v>
      </c>
      <c r="B317" t="s">
        <v>19</v>
      </c>
      <c r="C317" t="s">
        <v>60</v>
      </c>
      <c r="D317">
        <v>17.23</v>
      </c>
      <c r="E317">
        <v>15.46</v>
      </c>
      <c r="F317">
        <v>0</v>
      </c>
      <c r="G317">
        <v>17.920000000000002</v>
      </c>
      <c r="H317">
        <v>23.24</v>
      </c>
      <c r="I317">
        <v>6.43</v>
      </c>
      <c r="J317">
        <v>0</v>
      </c>
      <c r="K317">
        <v>22.83</v>
      </c>
      <c r="L317">
        <v>22.8</v>
      </c>
      <c r="M317">
        <v>22.68</v>
      </c>
      <c r="N317">
        <v>21.01</v>
      </c>
      <c r="O317">
        <v>10.89</v>
      </c>
      <c r="P317">
        <v>11.9</v>
      </c>
      <c r="Q317">
        <v>22.75</v>
      </c>
      <c r="R317">
        <v>15.18</v>
      </c>
      <c r="S317" t="s">
        <v>29</v>
      </c>
    </row>
    <row r="318" spans="1:19" hidden="1" x14ac:dyDescent="0.35">
      <c r="A318" s="2">
        <v>44634</v>
      </c>
      <c r="B318" t="s">
        <v>19</v>
      </c>
      <c r="C318" t="s">
        <v>61</v>
      </c>
      <c r="D318">
        <v>12.86</v>
      </c>
      <c r="E318">
        <v>17.62</v>
      </c>
      <c r="F318">
        <v>4.91</v>
      </c>
      <c r="G318">
        <v>14.07</v>
      </c>
      <c r="H318">
        <v>9.6</v>
      </c>
      <c r="I318">
        <v>0</v>
      </c>
      <c r="J318">
        <v>12.37</v>
      </c>
      <c r="K318">
        <v>17.75</v>
      </c>
      <c r="L318">
        <v>17.059999999999999</v>
      </c>
      <c r="M318">
        <v>17.07</v>
      </c>
      <c r="N318">
        <v>12.25</v>
      </c>
      <c r="O318">
        <v>11.78</v>
      </c>
      <c r="P318">
        <v>9.01</v>
      </c>
      <c r="Q318">
        <v>17.28</v>
      </c>
      <c r="R318">
        <v>12.69</v>
      </c>
      <c r="S318" t="s">
        <v>29</v>
      </c>
    </row>
    <row r="319" spans="1:19" hidden="1" x14ac:dyDescent="0.35">
      <c r="A319" s="2">
        <v>44634</v>
      </c>
      <c r="B319" t="s">
        <v>19</v>
      </c>
      <c r="C319" t="s">
        <v>63</v>
      </c>
      <c r="D319">
        <v>2.46</v>
      </c>
      <c r="E319">
        <v>3.01</v>
      </c>
      <c r="F319">
        <v>1.81</v>
      </c>
      <c r="G319">
        <v>10.54</v>
      </c>
      <c r="H319">
        <v>2.02</v>
      </c>
      <c r="I319">
        <v>10.28</v>
      </c>
      <c r="J319">
        <v>7.91</v>
      </c>
      <c r="K319">
        <v>21.29</v>
      </c>
      <c r="L319">
        <v>22.51</v>
      </c>
      <c r="M319">
        <v>21.3</v>
      </c>
      <c r="N319">
        <v>26.92</v>
      </c>
      <c r="O319">
        <v>2.42</v>
      </c>
      <c r="P319">
        <v>7.69</v>
      </c>
      <c r="Q319">
        <v>21.68</v>
      </c>
      <c r="R319">
        <v>10.6</v>
      </c>
      <c r="S319" t="s">
        <v>29</v>
      </c>
    </row>
    <row r="320" spans="1:19" hidden="1" x14ac:dyDescent="0.35">
      <c r="A320" s="2">
        <v>44634</v>
      </c>
      <c r="B320" t="s">
        <v>19</v>
      </c>
      <c r="C320" t="s">
        <v>62</v>
      </c>
      <c r="D320">
        <v>8.42</v>
      </c>
      <c r="E320">
        <v>4.55</v>
      </c>
      <c r="F320">
        <v>9.9600000000000009</v>
      </c>
      <c r="G320">
        <v>24.81</v>
      </c>
      <c r="H320">
        <v>8.61</v>
      </c>
      <c r="I320">
        <v>12.6</v>
      </c>
      <c r="J320">
        <v>23.22</v>
      </c>
      <c r="K320">
        <v>20.29</v>
      </c>
      <c r="L320">
        <v>20.07</v>
      </c>
      <c r="M320">
        <v>20.29</v>
      </c>
      <c r="N320">
        <v>22.3</v>
      </c>
      <c r="O320">
        <v>7.63</v>
      </c>
      <c r="P320">
        <v>17.309999999999999</v>
      </c>
      <c r="Q320">
        <v>20.2</v>
      </c>
      <c r="R320">
        <v>15.05</v>
      </c>
      <c r="S320" t="s">
        <v>29</v>
      </c>
    </row>
    <row r="321" spans="1:19" hidden="1" x14ac:dyDescent="0.35">
      <c r="A321" s="2">
        <v>44634</v>
      </c>
      <c r="B321" t="s">
        <v>19</v>
      </c>
      <c r="C321" t="s">
        <v>64</v>
      </c>
      <c r="D321">
        <v>59.03</v>
      </c>
      <c r="E321">
        <v>59.36</v>
      </c>
      <c r="F321">
        <v>83.32</v>
      </c>
      <c r="G321">
        <v>32.659999999999997</v>
      </c>
      <c r="H321">
        <v>56.54</v>
      </c>
      <c r="I321">
        <v>70.69</v>
      </c>
      <c r="J321">
        <v>56.5</v>
      </c>
      <c r="K321">
        <v>17.84</v>
      </c>
      <c r="L321">
        <v>17.559999999999999</v>
      </c>
      <c r="M321">
        <v>18.66</v>
      </c>
      <c r="N321">
        <v>17.510000000000002</v>
      </c>
      <c r="O321">
        <v>67.17</v>
      </c>
      <c r="P321">
        <v>54.1</v>
      </c>
      <c r="Q321">
        <v>18</v>
      </c>
      <c r="R321">
        <v>46.42</v>
      </c>
      <c r="S321" t="s">
        <v>29</v>
      </c>
    </row>
    <row r="322" spans="1:19" hidden="1" x14ac:dyDescent="0.35">
      <c r="A322" s="2">
        <v>44641</v>
      </c>
      <c r="B322" t="s">
        <v>19</v>
      </c>
      <c r="C322" t="s">
        <v>62</v>
      </c>
      <c r="D322">
        <v>8.23</v>
      </c>
      <c r="E322">
        <v>4.57</v>
      </c>
      <c r="F322">
        <v>10.029999999999999</v>
      </c>
      <c r="G322">
        <v>24.61</v>
      </c>
      <c r="H322">
        <v>8.14</v>
      </c>
      <c r="I322">
        <v>12.53</v>
      </c>
      <c r="J322">
        <v>23.16</v>
      </c>
      <c r="K322">
        <v>20.13</v>
      </c>
      <c r="L322">
        <v>20.010000000000002</v>
      </c>
      <c r="M322">
        <v>20.149999999999999</v>
      </c>
      <c r="N322">
        <v>21.15</v>
      </c>
      <c r="O322">
        <v>7.6</v>
      </c>
      <c r="P322">
        <v>17.11</v>
      </c>
      <c r="Q322">
        <v>20.079999999999998</v>
      </c>
      <c r="R322">
        <v>14.93</v>
      </c>
      <c r="S322" t="s">
        <v>29</v>
      </c>
    </row>
    <row r="323" spans="1:19" hidden="1" x14ac:dyDescent="0.35">
      <c r="A323" s="2">
        <v>44641</v>
      </c>
      <c r="B323" t="s">
        <v>19</v>
      </c>
      <c r="C323" t="s">
        <v>64</v>
      </c>
      <c r="D323">
        <v>58.2</v>
      </c>
      <c r="E323">
        <v>57.87</v>
      </c>
      <c r="F323">
        <v>83.71</v>
      </c>
      <c r="G323">
        <v>32.85</v>
      </c>
      <c r="H323">
        <v>56.24</v>
      </c>
      <c r="I323">
        <v>70.930000000000007</v>
      </c>
      <c r="J323">
        <v>57.53</v>
      </c>
      <c r="K323">
        <v>18.2</v>
      </c>
      <c r="L323">
        <v>17.84</v>
      </c>
      <c r="M323">
        <v>18.68</v>
      </c>
      <c r="N323">
        <v>18.8</v>
      </c>
      <c r="O323">
        <v>66.53</v>
      </c>
      <c r="P323">
        <v>54.39</v>
      </c>
      <c r="Q323">
        <v>18.22</v>
      </c>
      <c r="R323">
        <v>46.38</v>
      </c>
      <c r="S323" t="s">
        <v>29</v>
      </c>
    </row>
    <row r="324" spans="1:19" x14ac:dyDescent="0.35">
      <c r="A324" s="2">
        <v>44641</v>
      </c>
      <c r="B324" t="s">
        <v>19</v>
      </c>
      <c r="C324" t="s">
        <v>60</v>
      </c>
      <c r="D324">
        <v>17</v>
      </c>
      <c r="E324">
        <v>14.48</v>
      </c>
      <c r="F324">
        <v>0</v>
      </c>
      <c r="G324">
        <v>17.45</v>
      </c>
      <c r="H324">
        <v>23.07</v>
      </c>
      <c r="I324">
        <v>6.4</v>
      </c>
      <c r="J324">
        <v>0</v>
      </c>
      <c r="K324">
        <v>23.31</v>
      </c>
      <c r="L324">
        <v>23.37</v>
      </c>
      <c r="M324">
        <v>22.95</v>
      </c>
      <c r="N324">
        <v>20.65</v>
      </c>
      <c r="O324">
        <v>10.48</v>
      </c>
      <c r="P324">
        <v>11.73</v>
      </c>
      <c r="Q324">
        <v>23.18</v>
      </c>
      <c r="R324">
        <v>15.13</v>
      </c>
      <c r="S324" t="s">
        <v>29</v>
      </c>
    </row>
    <row r="325" spans="1:19" hidden="1" x14ac:dyDescent="0.35">
      <c r="A325" s="2">
        <v>44641</v>
      </c>
      <c r="B325" t="s">
        <v>19</v>
      </c>
      <c r="C325" t="s">
        <v>63</v>
      </c>
      <c r="D325">
        <v>2.5</v>
      </c>
      <c r="E325">
        <v>3.09</v>
      </c>
      <c r="F325">
        <v>1.88</v>
      </c>
      <c r="G325">
        <v>12.51</v>
      </c>
      <c r="H325">
        <v>2.15</v>
      </c>
      <c r="I325">
        <v>10.130000000000001</v>
      </c>
      <c r="J325">
        <v>7.93</v>
      </c>
      <c r="K325">
        <v>20.11</v>
      </c>
      <c r="L325">
        <v>21.72</v>
      </c>
      <c r="M325">
        <v>21.19</v>
      </c>
      <c r="N325">
        <v>24.32</v>
      </c>
      <c r="O325">
        <v>2.4900000000000002</v>
      </c>
      <c r="P325">
        <v>8.18</v>
      </c>
      <c r="Q325">
        <v>20.99</v>
      </c>
      <c r="R325">
        <v>10.55</v>
      </c>
      <c r="S325" t="s">
        <v>29</v>
      </c>
    </row>
    <row r="326" spans="1:19" hidden="1" x14ac:dyDescent="0.35">
      <c r="A326" s="2">
        <v>44641</v>
      </c>
      <c r="B326" t="s">
        <v>19</v>
      </c>
      <c r="C326" t="s">
        <v>61</v>
      </c>
      <c r="D326">
        <v>14.07</v>
      </c>
      <c r="E326">
        <v>20</v>
      </c>
      <c r="F326">
        <v>4.38</v>
      </c>
      <c r="G326">
        <v>12.58</v>
      </c>
      <c r="H326">
        <v>10.4</v>
      </c>
      <c r="I326">
        <v>0</v>
      </c>
      <c r="J326">
        <v>11.38</v>
      </c>
      <c r="K326">
        <v>18.25</v>
      </c>
      <c r="L326">
        <v>17.05</v>
      </c>
      <c r="M326">
        <v>17.03</v>
      </c>
      <c r="N326">
        <v>15.08</v>
      </c>
      <c r="O326">
        <v>12.8</v>
      </c>
      <c r="P326">
        <v>8.59</v>
      </c>
      <c r="Q326">
        <v>17.43</v>
      </c>
      <c r="R326">
        <v>12.94</v>
      </c>
      <c r="S326" t="s">
        <v>29</v>
      </c>
    </row>
    <row r="327" spans="1:19" hidden="1" x14ac:dyDescent="0.35">
      <c r="A327" s="2">
        <v>44648</v>
      </c>
      <c r="B327" t="s">
        <v>19</v>
      </c>
      <c r="C327" t="s">
        <v>61</v>
      </c>
      <c r="D327">
        <v>15.87</v>
      </c>
      <c r="E327">
        <v>21.57</v>
      </c>
      <c r="F327">
        <v>4.49</v>
      </c>
      <c r="G327">
        <v>12.02</v>
      </c>
      <c r="H327">
        <v>10.92</v>
      </c>
      <c r="I327">
        <v>0</v>
      </c>
      <c r="J327">
        <v>11.18</v>
      </c>
      <c r="K327">
        <v>17.7</v>
      </c>
      <c r="L327">
        <v>16.760000000000002</v>
      </c>
      <c r="M327">
        <v>16.45</v>
      </c>
      <c r="N327">
        <v>15.76</v>
      </c>
      <c r="O327">
        <v>13.96</v>
      </c>
      <c r="P327">
        <v>8.5299999999999994</v>
      </c>
      <c r="Q327">
        <v>16.95</v>
      </c>
      <c r="R327">
        <v>13.15</v>
      </c>
      <c r="S327" t="s">
        <v>29</v>
      </c>
    </row>
    <row r="328" spans="1:19" hidden="1" x14ac:dyDescent="0.35">
      <c r="A328" s="2">
        <v>44648</v>
      </c>
      <c r="B328" t="s">
        <v>19</v>
      </c>
      <c r="C328" t="s">
        <v>62</v>
      </c>
      <c r="D328">
        <v>8.01</v>
      </c>
      <c r="E328">
        <v>4.63</v>
      </c>
      <c r="F328">
        <v>9.85</v>
      </c>
      <c r="G328">
        <v>27.12</v>
      </c>
      <c r="H328">
        <v>7.92</v>
      </c>
      <c r="I328">
        <v>12.15</v>
      </c>
      <c r="J328">
        <v>23.35</v>
      </c>
      <c r="K328">
        <v>20.52</v>
      </c>
      <c r="L328">
        <v>20.7</v>
      </c>
      <c r="M328">
        <v>20.54</v>
      </c>
      <c r="N328">
        <v>20.6</v>
      </c>
      <c r="O328">
        <v>7.49</v>
      </c>
      <c r="P328">
        <v>17.64</v>
      </c>
      <c r="Q328">
        <v>20.56</v>
      </c>
      <c r="R328">
        <v>15.23</v>
      </c>
      <c r="S328" t="s">
        <v>29</v>
      </c>
    </row>
    <row r="329" spans="1:19" hidden="1" x14ac:dyDescent="0.35">
      <c r="A329" s="2">
        <v>44648</v>
      </c>
      <c r="B329" t="s">
        <v>19</v>
      </c>
      <c r="C329" t="s">
        <v>63</v>
      </c>
      <c r="D329">
        <v>2.46</v>
      </c>
      <c r="E329">
        <v>2.66</v>
      </c>
      <c r="F329">
        <v>1.89</v>
      </c>
      <c r="G329">
        <v>10.44</v>
      </c>
      <c r="H329">
        <v>2.02</v>
      </c>
      <c r="I329">
        <v>9.67</v>
      </c>
      <c r="J329">
        <v>7.86</v>
      </c>
      <c r="K329">
        <v>20.58</v>
      </c>
      <c r="L329">
        <v>21.73</v>
      </c>
      <c r="M329">
        <v>21.41</v>
      </c>
      <c r="N329">
        <v>24.14</v>
      </c>
      <c r="O329">
        <v>2.33</v>
      </c>
      <c r="P329">
        <v>7.5</v>
      </c>
      <c r="Q329">
        <v>21.22</v>
      </c>
      <c r="R329">
        <v>10.35</v>
      </c>
      <c r="S329" t="s">
        <v>29</v>
      </c>
    </row>
    <row r="330" spans="1:19" hidden="1" x14ac:dyDescent="0.35">
      <c r="A330" s="2">
        <v>44648</v>
      </c>
      <c r="B330" t="s">
        <v>19</v>
      </c>
      <c r="C330" t="s">
        <v>64</v>
      </c>
      <c r="D330">
        <v>56.76</v>
      </c>
      <c r="E330">
        <v>56.75</v>
      </c>
      <c r="F330">
        <v>83.77</v>
      </c>
      <c r="G330">
        <v>33.03</v>
      </c>
      <c r="H330">
        <v>56.04</v>
      </c>
      <c r="I330">
        <v>71.55</v>
      </c>
      <c r="J330">
        <v>57.6</v>
      </c>
      <c r="K330">
        <v>18.059999999999999</v>
      </c>
      <c r="L330">
        <v>17.600000000000001</v>
      </c>
      <c r="M330">
        <v>18.7</v>
      </c>
      <c r="N330">
        <v>18.8</v>
      </c>
      <c r="O330">
        <v>65.7</v>
      </c>
      <c r="P330">
        <v>54.55</v>
      </c>
      <c r="Q330">
        <v>18.100000000000001</v>
      </c>
      <c r="R330">
        <v>46.12</v>
      </c>
      <c r="S330" t="s">
        <v>29</v>
      </c>
    </row>
    <row r="331" spans="1:19" x14ac:dyDescent="0.35">
      <c r="A331" s="2">
        <v>44648</v>
      </c>
      <c r="B331" t="s">
        <v>19</v>
      </c>
      <c r="C331" t="s">
        <v>60</v>
      </c>
      <c r="D331">
        <v>16.899999999999999</v>
      </c>
      <c r="E331">
        <v>14.39</v>
      </c>
      <c r="F331">
        <v>0</v>
      </c>
      <c r="G331">
        <v>17.39</v>
      </c>
      <c r="H331">
        <v>23.1</v>
      </c>
      <c r="I331">
        <v>6.63</v>
      </c>
      <c r="J331">
        <v>0</v>
      </c>
      <c r="K331">
        <v>23.14</v>
      </c>
      <c r="L331">
        <v>23.22</v>
      </c>
      <c r="M331">
        <v>22.9</v>
      </c>
      <c r="N331">
        <v>20.7</v>
      </c>
      <c r="O331">
        <v>10.42</v>
      </c>
      <c r="P331">
        <v>11.78</v>
      </c>
      <c r="Q331">
        <v>23.06</v>
      </c>
      <c r="R331">
        <v>15.09</v>
      </c>
      <c r="S331" t="s">
        <v>29</v>
      </c>
    </row>
    <row r="332" spans="1:19" x14ac:dyDescent="0.35">
      <c r="A332" s="2">
        <v>44655</v>
      </c>
      <c r="B332" t="s">
        <v>19</v>
      </c>
      <c r="C332" t="s">
        <v>60</v>
      </c>
      <c r="D332">
        <v>17.79</v>
      </c>
      <c r="E332">
        <v>15.13</v>
      </c>
      <c r="F332">
        <v>0</v>
      </c>
      <c r="G332">
        <v>17.52</v>
      </c>
      <c r="H332">
        <v>24.35</v>
      </c>
      <c r="I332">
        <v>7.08</v>
      </c>
      <c r="J332">
        <v>0</v>
      </c>
      <c r="K332">
        <v>22.86</v>
      </c>
      <c r="L332">
        <v>22.98</v>
      </c>
      <c r="M332">
        <v>22.56</v>
      </c>
      <c r="N332">
        <v>21.26</v>
      </c>
      <c r="O332">
        <v>10.96</v>
      </c>
      <c r="P332">
        <v>12.24</v>
      </c>
      <c r="Q332">
        <v>22.78</v>
      </c>
      <c r="R332">
        <v>15.33</v>
      </c>
      <c r="S332" t="s">
        <v>29</v>
      </c>
    </row>
    <row r="333" spans="1:19" hidden="1" x14ac:dyDescent="0.35">
      <c r="A333" s="2">
        <v>44655</v>
      </c>
      <c r="B333" t="s">
        <v>19</v>
      </c>
      <c r="C333" t="s">
        <v>62</v>
      </c>
      <c r="D333">
        <v>6.89</v>
      </c>
      <c r="E333">
        <v>4.78</v>
      </c>
      <c r="F333">
        <v>10.19</v>
      </c>
      <c r="G333">
        <v>28.13</v>
      </c>
      <c r="H333">
        <v>7.26</v>
      </c>
      <c r="I333">
        <v>11.72</v>
      </c>
      <c r="J333">
        <v>24.09</v>
      </c>
      <c r="K333">
        <v>20.49</v>
      </c>
      <c r="L333">
        <v>20.69</v>
      </c>
      <c r="M333">
        <v>20.46</v>
      </c>
      <c r="N333">
        <v>21.42</v>
      </c>
      <c r="O333">
        <v>7.28</v>
      </c>
      <c r="P333">
        <v>17.8</v>
      </c>
      <c r="Q333">
        <v>20.53</v>
      </c>
      <c r="R333">
        <v>15.2</v>
      </c>
      <c r="S333" t="s">
        <v>29</v>
      </c>
    </row>
    <row r="334" spans="1:19" hidden="1" x14ac:dyDescent="0.35">
      <c r="A334" s="2">
        <v>44655</v>
      </c>
      <c r="B334" t="s">
        <v>19</v>
      </c>
      <c r="C334" t="s">
        <v>63</v>
      </c>
      <c r="D334">
        <v>2.57</v>
      </c>
      <c r="E334">
        <v>3.36</v>
      </c>
      <c r="F334">
        <v>1.67</v>
      </c>
      <c r="G334">
        <v>9.24</v>
      </c>
      <c r="H334">
        <v>1.97</v>
      </c>
      <c r="I334">
        <v>9.5399999999999991</v>
      </c>
      <c r="J334">
        <v>7.27</v>
      </c>
      <c r="K334">
        <v>20.79</v>
      </c>
      <c r="L334">
        <v>21.87</v>
      </c>
      <c r="M334">
        <v>21.56</v>
      </c>
      <c r="N334">
        <v>24.17</v>
      </c>
      <c r="O334">
        <v>2.5299999999999998</v>
      </c>
      <c r="P334">
        <v>7.01</v>
      </c>
      <c r="Q334">
        <v>21.39</v>
      </c>
      <c r="R334">
        <v>10.31</v>
      </c>
      <c r="S334" t="s">
        <v>29</v>
      </c>
    </row>
    <row r="335" spans="1:19" hidden="1" x14ac:dyDescent="0.35">
      <c r="A335" s="2">
        <v>44655</v>
      </c>
      <c r="B335" t="s">
        <v>19</v>
      </c>
      <c r="C335" t="s">
        <v>64</v>
      </c>
      <c r="D335">
        <v>55.77</v>
      </c>
      <c r="E335">
        <v>54.31</v>
      </c>
      <c r="F335">
        <v>84.44</v>
      </c>
      <c r="G335">
        <v>33.89</v>
      </c>
      <c r="H335">
        <v>55.84</v>
      </c>
      <c r="I335">
        <v>71.66</v>
      </c>
      <c r="J335">
        <v>58.49</v>
      </c>
      <c r="K335">
        <v>17.87</v>
      </c>
      <c r="L335">
        <v>17.350000000000001</v>
      </c>
      <c r="M335">
        <v>18.63</v>
      </c>
      <c r="N335">
        <v>18.61</v>
      </c>
      <c r="O335">
        <v>64.78</v>
      </c>
      <c r="P335">
        <v>54.97</v>
      </c>
      <c r="Q335">
        <v>17.93</v>
      </c>
      <c r="R335">
        <v>45.89</v>
      </c>
      <c r="S335" t="s">
        <v>29</v>
      </c>
    </row>
    <row r="336" spans="1:19" hidden="1" x14ac:dyDescent="0.35">
      <c r="A336" s="2">
        <v>44655</v>
      </c>
      <c r="B336" t="s">
        <v>19</v>
      </c>
      <c r="C336" t="s">
        <v>61</v>
      </c>
      <c r="D336">
        <v>16.989999999999998</v>
      </c>
      <c r="E336">
        <v>22.42</v>
      </c>
      <c r="F336">
        <v>3.69</v>
      </c>
      <c r="G336">
        <v>11.22</v>
      </c>
      <c r="H336">
        <v>10.57</v>
      </c>
      <c r="I336">
        <v>0</v>
      </c>
      <c r="J336">
        <v>10.15</v>
      </c>
      <c r="K336">
        <v>17.98</v>
      </c>
      <c r="L336">
        <v>17.11</v>
      </c>
      <c r="M336">
        <v>16.79</v>
      </c>
      <c r="N336">
        <v>14.54</v>
      </c>
      <c r="O336">
        <v>14.35</v>
      </c>
      <c r="P336">
        <v>7.98</v>
      </c>
      <c r="Q336">
        <v>17.28</v>
      </c>
      <c r="R336">
        <v>13.2</v>
      </c>
      <c r="S336" t="s">
        <v>29</v>
      </c>
    </row>
    <row r="337" spans="1:19" hidden="1" x14ac:dyDescent="0.35">
      <c r="A337" s="2">
        <v>44662</v>
      </c>
      <c r="B337" t="s">
        <v>19</v>
      </c>
      <c r="C337" t="s">
        <v>64</v>
      </c>
      <c r="D337">
        <v>58.43</v>
      </c>
      <c r="E337">
        <v>57.09</v>
      </c>
      <c r="F337">
        <v>84.39</v>
      </c>
      <c r="G337">
        <v>31.98</v>
      </c>
      <c r="H337">
        <v>57.47</v>
      </c>
      <c r="I337">
        <v>70.91</v>
      </c>
      <c r="J337">
        <v>58.73</v>
      </c>
      <c r="K337">
        <v>18.27</v>
      </c>
      <c r="L337">
        <v>17.36</v>
      </c>
      <c r="M337">
        <v>18.7</v>
      </c>
      <c r="N337">
        <v>20.09</v>
      </c>
      <c r="O337">
        <v>66.569999999999993</v>
      </c>
      <c r="P337">
        <v>54.77</v>
      </c>
      <c r="Q337">
        <v>18.100000000000001</v>
      </c>
      <c r="R337">
        <v>46.48</v>
      </c>
      <c r="S337" t="s">
        <v>29</v>
      </c>
    </row>
    <row r="338" spans="1:19" hidden="1" x14ac:dyDescent="0.35">
      <c r="A338" s="2">
        <v>44662</v>
      </c>
      <c r="B338" t="s">
        <v>19</v>
      </c>
      <c r="C338" t="s">
        <v>63</v>
      </c>
      <c r="D338">
        <v>2.4500000000000002</v>
      </c>
      <c r="E338">
        <v>3.25</v>
      </c>
      <c r="F338">
        <v>1.82</v>
      </c>
      <c r="G338">
        <v>10.94</v>
      </c>
      <c r="H338">
        <v>2.0299999999999998</v>
      </c>
      <c r="I338">
        <v>9.6999999999999993</v>
      </c>
      <c r="J338">
        <v>7.41</v>
      </c>
      <c r="K338">
        <v>20.02</v>
      </c>
      <c r="L338">
        <v>21.67</v>
      </c>
      <c r="M338">
        <v>21.58</v>
      </c>
      <c r="N338">
        <v>18.32</v>
      </c>
      <c r="O338">
        <v>2.5099999999999998</v>
      </c>
      <c r="P338">
        <v>7.52</v>
      </c>
      <c r="Q338">
        <v>21.07</v>
      </c>
      <c r="R338">
        <v>10.36</v>
      </c>
      <c r="S338" t="s">
        <v>29</v>
      </c>
    </row>
    <row r="339" spans="1:19" x14ac:dyDescent="0.35">
      <c r="A339" s="2">
        <v>44662</v>
      </c>
      <c r="B339" t="s">
        <v>19</v>
      </c>
      <c r="C339" t="s">
        <v>60</v>
      </c>
      <c r="D339">
        <v>18.14</v>
      </c>
      <c r="E339">
        <v>16.21</v>
      </c>
      <c r="F339">
        <v>0</v>
      </c>
      <c r="G339">
        <v>17.27</v>
      </c>
      <c r="H339">
        <v>24.65</v>
      </c>
      <c r="I339">
        <v>7.2</v>
      </c>
      <c r="J339">
        <v>0</v>
      </c>
      <c r="K339">
        <v>22.44</v>
      </c>
      <c r="L339">
        <v>22.48</v>
      </c>
      <c r="M339">
        <v>22.03</v>
      </c>
      <c r="N339">
        <v>23.62</v>
      </c>
      <c r="O339">
        <v>11.44</v>
      </c>
      <c r="P339">
        <v>12.28</v>
      </c>
      <c r="Q339">
        <v>22.3</v>
      </c>
      <c r="R339">
        <v>15.34</v>
      </c>
      <c r="S339" t="s">
        <v>29</v>
      </c>
    </row>
    <row r="340" spans="1:19" hidden="1" x14ac:dyDescent="0.35">
      <c r="A340" s="2">
        <v>44662</v>
      </c>
      <c r="B340" t="s">
        <v>19</v>
      </c>
      <c r="C340" t="s">
        <v>62</v>
      </c>
      <c r="D340">
        <v>6.7</v>
      </c>
      <c r="E340">
        <v>5.15</v>
      </c>
      <c r="F340">
        <v>10.43</v>
      </c>
      <c r="G340">
        <v>27.72</v>
      </c>
      <c r="H340">
        <v>7.35</v>
      </c>
      <c r="I340">
        <v>12.19</v>
      </c>
      <c r="J340">
        <v>24.19</v>
      </c>
      <c r="K340">
        <v>21.24</v>
      </c>
      <c r="L340">
        <v>21.24</v>
      </c>
      <c r="M340">
        <v>20.86</v>
      </c>
      <c r="N340">
        <v>20.73</v>
      </c>
      <c r="O340">
        <v>7.42</v>
      </c>
      <c r="P340">
        <v>17.86</v>
      </c>
      <c r="Q340">
        <v>21.09</v>
      </c>
      <c r="R340">
        <v>15.46</v>
      </c>
      <c r="S340" t="s">
        <v>29</v>
      </c>
    </row>
    <row r="341" spans="1:19" hidden="1" x14ac:dyDescent="0.35">
      <c r="A341" s="2">
        <v>44662</v>
      </c>
      <c r="B341" t="s">
        <v>19</v>
      </c>
      <c r="C341" t="s">
        <v>61</v>
      </c>
      <c r="D341">
        <v>14.28</v>
      </c>
      <c r="E341">
        <v>18.29</v>
      </c>
      <c r="F341">
        <v>3.36</v>
      </c>
      <c r="G341">
        <v>12.08</v>
      </c>
      <c r="H341">
        <v>8.5</v>
      </c>
      <c r="I341">
        <v>0</v>
      </c>
      <c r="J341">
        <v>9.67</v>
      </c>
      <c r="K341">
        <v>18.03</v>
      </c>
      <c r="L341">
        <v>17.239999999999998</v>
      </c>
      <c r="M341">
        <v>16.82</v>
      </c>
      <c r="N341">
        <v>17.239999999999998</v>
      </c>
      <c r="O341">
        <v>11.96</v>
      </c>
      <c r="P341">
        <v>7.56</v>
      </c>
      <c r="Q341">
        <v>17.350000000000001</v>
      </c>
      <c r="R341">
        <v>12.29</v>
      </c>
      <c r="S341" t="s">
        <v>29</v>
      </c>
    </row>
    <row r="342" spans="1:19" hidden="1" x14ac:dyDescent="0.35">
      <c r="A342" s="2">
        <v>44669</v>
      </c>
      <c r="B342" t="s">
        <v>19</v>
      </c>
      <c r="C342" t="s">
        <v>61</v>
      </c>
      <c r="D342">
        <v>14.72</v>
      </c>
      <c r="E342">
        <v>19.489999999999998</v>
      </c>
      <c r="F342">
        <v>3.74</v>
      </c>
      <c r="G342">
        <v>11.39</v>
      </c>
      <c r="H342">
        <v>8.58</v>
      </c>
      <c r="I342">
        <v>0</v>
      </c>
      <c r="J342">
        <v>9.6</v>
      </c>
      <c r="K342">
        <v>18.39</v>
      </c>
      <c r="L342">
        <v>17.79</v>
      </c>
      <c r="M342">
        <v>17.399999999999999</v>
      </c>
      <c r="N342">
        <v>18.39</v>
      </c>
      <c r="O342">
        <v>12.64</v>
      </c>
      <c r="P342">
        <v>7.39</v>
      </c>
      <c r="Q342">
        <v>17.84</v>
      </c>
      <c r="R342">
        <v>12.62</v>
      </c>
      <c r="S342" t="s">
        <v>29</v>
      </c>
    </row>
    <row r="343" spans="1:19" hidden="1" x14ac:dyDescent="0.35">
      <c r="A343" s="2">
        <v>44669</v>
      </c>
      <c r="B343" t="s">
        <v>19</v>
      </c>
      <c r="C343" t="s">
        <v>62</v>
      </c>
      <c r="D343">
        <v>6.88</v>
      </c>
      <c r="E343">
        <v>5.16</v>
      </c>
      <c r="F343">
        <v>11.05</v>
      </c>
      <c r="G343">
        <v>28.19</v>
      </c>
      <c r="H343">
        <v>7.6</v>
      </c>
      <c r="I343">
        <v>12.18</v>
      </c>
      <c r="J343">
        <v>24.09</v>
      </c>
      <c r="K343">
        <v>20.96</v>
      </c>
      <c r="L343">
        <v>20.88</v>
      </c>
      <c r="M343">
        <v>20.64</v>
      </c>
      <c r="N343">
        <v>19.12</v>
      </c>
      <c r="O343">
        <v>7.69</v>
      </c>
      <c r="P343">
        <v>18.02</v>
      </c>
      <c r="Q343">
        <v>20.81</v>
      </c>
      <c r="R343">
        <v>15.51</v>
      </c>
      <c r="S343" t="s">
        <v>29</v>
      </c>
    </row>
    <row r="344" spans="1:19" hidden="1" x14ac:dyDescent="0.35">
      <c r="A344" s="2">
        <v>44669</v>
      </c>
      <c r="B344" t="s">
        <v>19</v>
      </c>
      <c r="C344" t="s">
        <v>64</v>
      </c>
      <c r="D344">
        <v>57.32</v>
      </c>
      <c r="E344">
        <v>56.36</v>
      </c>
      <c r="F344">
        <v>83.43</v>
      </c>
      <c r="G344">
        <v>32.020000000000003</v>
      </c>
      <c r="H344">
        <v>56.13</v>
      </c>
      <c r="I344">
        <v>70.819999999999993</v>
      </c>
      <c r="J344">
        <v>59.21</v>
      </c>
      <c r="K344">
        <v>18.63</v>
      </c>
      <c r="L344">
        <v>17.48</v>
      </c>
      <c r="M344">
        <v>18.670000000000002</v>
      </c>
      <c r="N344">
        <v>21.36</v>
      </c>
      <c r="O344">
        <v>65.64</v>
      </c>
      <c r="P344">
        <v>54.54</v>
      </c>
      <c r="Q344">
        <v>18.239999999999998</v>
      </c>
      <c r="R344">
        <v>46.14</v>
      </c>
      <c r="S344" t="s">
        <v>29</v>
      </c>
    </row>
    <row r="345" spans="1:19" hidden="1" x14ac:dyDescent="0.35">
      <c r="A345" s="2">
        <v>44669</v>
      </c>
      <c r="B345" t="s">
        <v>19</v>
      </c>
      <c r="C345" t="s">
        <v>63</v>
      </c>
      <c r="D345">
        <v>2.1</v>
      </c>
      <c r="E345">
        <v>2.61</v>
      </c>
      <c r="F345">
        <v>1.78</v>
      </c>
      <c r="G345">
        <v>10.029999999999999</v>
      </c>
      <c r="H345">
        <v>1.88</v>
      </c>
      <c r="I345">
        <v>9.6300000000000008</v>
      </c>
      <c r="J345">
        <v>7.1</v>
      </c>
      <c r="K345">
        <v>19.75</v>
      </c>
      <c r="L345">
        <v>21.31</v>
      </c>
      <c r="M345">
        <v>21.44</v>
      </c>
      <c r="N345">
        <v>15.06</v>
      </c>
      <c r="O345">
        <v>2.16</v>
      </c>
      <c r="P345">
        <v>7.16</v>
      </c>
      <c r="Q345">
        <v>20.81</v>
      </c>
      <c r="R345">
        <v>10.039999999999999</v>
      </c>
      <c r="S345" t="s">
        <v>29</v>
      </c>
    </row>
    <row r="346" spans="1:19" x14ac:dyDescent="0.35">
      <c r="A346" s="2">
        <v>44669</v>
      </c>
      <c r="B346" t="s">
        <v>19</v>
      </c>
      <c r="C346" t="s">
        <v>60</v>
      </c>
      <c r="D346">
        <v>18.98</v>
      </c>
      <c r="E346">
        <v>16.37</v>
      </c>
      <c r="F346">
        <v>0</v>
      </c>
      <c r="G346">
        <v>18.38</v>
      </c>
      <c r="H346">
        <v>25.8</v>
      </c>
      <c r="I346">
        <v>7.37</v>
      </c>
      <c r="J346">
        <v>0</v>
      </c>
      <c r="K346">
        <v>22.27</v>
      </c>
      <c r="L346">
        <v>22.54</v>
      </c>
      <c r="M346">
        <v>21.85</v>
      </c>
      <c r="N346">
        <v>26.06</v>
      </c>
      <c r="O346">
        <v>11.77</v>
      </c>
      <c r="P346">
        <v>12.89</v>
      </c>
      <c r="Q346">
        <v>22.2</v>
      </c>
      <c r="R346">
        <v>15.62</v>
      </c>
      <c r="S346" t="s">
        <v>29</v>
      </c>
    </row>
    <row r="347" spans="1:19" hidden="1" x14ac:dyDescent="0.35">
      <c r="A347" s="2">
        <v>44676</v>
      </c>
      <c r="B347" t="s">
        <v>19</v>
      </c>
      <c r="C347" t="s">
        <v>61</v>
      </c>
      <c r="D347">
        <v>14.28</v>
      </c>
      <c r="E347">
        <v>19.04</v>
      </c>
      <c r="F347">
        <v>4.03</v>
      </c>
      <c r="G347">
        <v>12.7</v>
      </c>
      <c r="H347">
        <v>8.7100000000000009</v>
      </c>
      <c r="I347">
        <v>0</v>
      </c>
      <c r="J347">
        <v>10.11</v>
      </c>
      <c r="K347">
        <v>18.47</v>
      </c>
      <c r="L347">
        <v>18.25</v>
      </c>
      <c r="M347">
        <v>17.690000000000001</v>
      </c>
      <c r="N347">
        <v>18.75</v>
      </c>
      <c r="O347">
        <v>12.44</v>
      </c>
      <c r="P347">
        <v>7.88</v>
      </c>
      <c r="Q347">
        <v>18.12</v>
      </c>
      <c r="R347">
        <v>12.81</v>
      </c>
      <c r="S347" t="s">
        <v>29</v>
      </c>
    </row>
    <row r="348" spans="1:19" hidden="1" x14ac:dyDescent="0.35">
      <c r="A348" s="2">
        <v>44676</v>
      </c>
      <c r="B348" t="s">
        <v>19</v>
      </c>
      <c r="C348" t="s">
        <v>62</v>
      </c>
      <c r="D348">
        <v>6.65</v>
      </c>
      <c r="E348">
        <v>4.66</v>
      </c>
      <c r="F348">
        <v>10.72</v>
      </c>
      <c r="G348">
        <v>27.68</v>
      </c>
      <c r="H348">
        <v>7.54</v>
      </c>
      <c r="I348">
        <v>11.86</v>
      </c>
      <c r="J348">
        <v>24.01</v>
      </c>
      <c r="K348">
        <v>20.94</v>
      </c>
      <c r="L348">
        <v>20.91</v>
      </c>
      <c r="M348">
        <v>20.56</v>
      </c>
      <c r="N348">
        <v>21.11</v>
      </c>
      <c r="O348">
        <v>7.33</v>
      </c>
      <c r="P348">
        <v>17.77</v>
      </c>
      <c r="Q348">
        <v>20.78</v>
      </c>
      <c r="R348">
        <v>15.3</v>
      </c>
      <c r="S348" t="s">
        <v>29</v>
      </c>
    </row>
    <row r="349" spans="1:19" hidden="1" x14ac:dyDescent="0.35">
      <c r="A349" s="2">
        <v>44676</v>
      </c>
      <c r="B349" t="s">
        <v>19</v>
      </c>
      <c r="C349" t="s">
        <v>63</v>
      </c>
      <c r="D349">
        <v>1.94</v>
      </c>
      <c r="E349">
        <v>2.78</v>
      </c>
      <c r="F349">
        <v>1.47</v>
      </c>
      <c r="G349">
        <v>10.68</v>
      </c>
      <c r="H349">
        <v>1.38</v>
      </c>
      <c r="I349">
        <v>9.32</v>
      </c>
      <c r="J349">
        <v>6.42</v>
      </c>
      <c r="K349">
        <v>20.32</v>
      </c>
      <c r="L349">
        <v>20.94</v>
      </c>
      <c r="M349">
        <v>21.39</v>
      </c>
      <c r="N349">
        <v>7.01</v>
      </c>
      <c r="O349">
        <v>2.06</v>
      </c>
      <c r="P349">
        <v>6.95</v>
      </c>
      <c r="Q349">
        <v>20.86</v>
      </c>
      <c r="R349">
        <v>9.9600000000000009</v>
      </c>
      <c r="S349" t="s">
        <v>29</v>
      </c>
    </row>
    <row r="350" spans="1:19" hidden="1" x14ac:dyDescent="0.35">
      <c r="A350" s="2">
        <v>44676</v>
      </c>
      <c r="B350" t="s">
        <v>19</v>
      </c>
      <c r="C350" t="s">
        <v>64</v>
      </c>
      <c r="D350">
        <v>58.43</v>
      </c>
      <c r="E350">
        <v>57.37</v>
      </c>
      <c r="F350">
        <v>83.79</v>
      </c>
      <c r="G350">
        <v>30.52</v>
      </c>
      <c r="H350">
        <v>56.9</v>
      </c>
      <c r="I350">
        <v>70.62</v>
      </c>
      <c r="J350">
        <v>59.46</v>
      </c>
      <c r="K350">
        <v>18.32</v>
      </c>
      <c r="L350">
        <v>17.45</v>
      </c>
      <c r="M350">
        <v>18.61</v>
      </c>
      <c r="N350">
        <v>23.08</v>
      </c>
      <c r="O350">
        <v>66.459999999999994</v>
      </c>
      <c r="P350">
        <v>54.37</v>
      </c>
      <c r="Q350">
        <v>18.11</v>
      </c>
      <c r="R350">
        <v>46.32</v>
      </c>
      <c r="S350" t="s">
        <v>29</v>
      </c>
    </row>
    <row r="351" spans="1:19" x14ac:dyDescent="0.35">
      <c r="A351" s="2">
        <v>44676</v>
      </c>
      <c r="B351" t="s">
        <v>19</v>
      </c>
      <c r="C351" t="s">
        <v>60</v>
      </c>
      <c r="D351">
        <v>18.7</v>
      </c>
      <c r="E351">
        <v>16.16</v>
      </c>
      <c r="F351">
        <v>0</v>
      </c>
      <c r="G351">
        <v>18.43</v>
      </c>
      <c r="H351">
        <v>25.48</v>
      </c>
      <c r="I351">
        <v>8.19</v>
      </c>
      <c r="J351">
        <v>0</v>
      </c>
      <c r="K351">
        <v>21.95</v>
      </c>
      <c r="L351">
        <v>22.45</v>
      </c>
      <c r="M351">
        <v>21.75</v>
      </c>
      <c r="N351">
        <v>30.05</v>
      </c>
      <c r="O351">
        <v>11.61</v>
      </c>
      <c r="P351">
        <v>13.03</v>
      </c>
      <c r="Q351">
        <v>22.02</v>
      </c>
      <c r="R351">
        <v>15.55</v>
      </c>
      <c r="S351" t="s">
        <v>29</v>
      </c>
    </row>
    <row r="352" spans="1:19" x14ac:dyDescent="0.35">
      <c r="A352" s="2">
        <v>44683</v>
      </c>
      <c r="B352" t="s">
        <v>19</v>
      </c>
      <c r="C352" t="s">
        <v>60</v>
      </c>
      <c r="D352">
        <v>18.55</v>
      </c>
      <c r="E352">
        <v>16.14</v>
      </c>
      <c r="F352">
        <v>0</v>
      </c>
      <c r="G352">
        <v>17.010000000000002</v>
      </c>
      <c r="H352">
        <v>25.78</v>
      </c>
      <c r="I352">
        <v>8.09</v>
      </c>
      <c r="J352">
        <v>0</v>
      </c>
      <c r="K352">
        <v>22.07</v>
      </c>
      <c r="L352">
        <v>22.33</v>
      </c>
      <c r="M352">
        <v>21.72</v>
      </c>
      <c r="N352">
        <v>30.63</v>
      </c>
      <c r="O352">
        <v>11.55</v>
      </c>
      <c r="P352">
        <v>12.72</v>
      </c>
      <c r="Q352">
        <v>22.01</v>
      </c>
      <c r="R352">
        <v>15.43</v>
      </c>
      <c r="S352" t="s">
        <v>29</v>
      </c>
    </row>
    <row r="353" spans="1:19" hidden="1" x14ac:dyDescent="0.35">
      <c r="A353" s="2">
        <v>44683</v>
      </c>
      <c r="B353" t="s">
        <v>19</v>
      </c>
      <c r="C353" t="s">
        <v>62</v>
      </c>
      <c r="D353">
        <v>6.2</v>
      </c>
      <c r="E353">
        <v>4.93</v>
      </c>
      <c r="F353">
        <v>10.9</v>
      </c>
      <c r="G353">
        <v>28.8</v>
      </c>
      <c r="H353">
        <v>7.32</v>
      </c>
      <c r="I353">
        <v>11.85</v>
      </c>
      <c r="J353">
        <v>24.63</v>
      </c>
      <c r="K353">
        <v>21.62</v>
      </c>
      <c r="L353">
        <v>21.09</v>
      </c>
      <c r="M353">
        <v>20.89</v>
      </c>
      <c r="N353">
        <v>18.71</v>
      </c>
      <c r="O353">
        <v>7.34</v>
      </c>
      <c r="P353">
        <v>18.149999999999999</v>
      </c>
      <c r="Q353">
        <v>21.18</v>
      </c>
      <c r="R353">
        <v>15.55</v>
      </c>
      <c r="S353" t="s">
        <v>29</v>
      </c>
    </row>
    <row r="354" spans="1:19" hidden="1" x14ac:dyDescent="0.35">
      <c r="A354" s="2">
        <v>44683</v>
      </c>
      <c r="B354" t="s">
        <v>19</v>
      </c>
      <c r="C354" t="s">
        <v>63</v>
      </c>
      <c r="D354">
        <v>1.86</v>
      </c>
      <c r="E354">
        <v>2.75</v>
      </c>
      <c r="F354">
        <v>1.33</v>
      </c>
      <c r="G354">
        <v>10.41</v>
      </c>
      <c r="H354">
        <v>1.1299999999999999</v>
      </c>
      <c r="I354">
        <v>8.9600000000000009</v>
      </c>
      <c r="J354">
        <v>5.79</v>
      </c>
      <c r="K354">
        <v>19.420000000000002</v>
      </c>
      <c r="L354">
        <v>20.6</v>
      </c>
      <c r="M354">
        <v>21.14</v>
      </c>
      <c r="N354">
        <v>6.87</v>
      </c>
      <c r="O354">
        <v>1.98</v>
      </c>
      <c r="P354">
        <v>6.57</v>
      </c>
      <c r="Q354">
        <v>20.37</v>
      </c>
      <c r="R354">
        <v>9.64</v>
      </c>
      <c r="S354" t="s">
        <v>29</v>
      </c>
    </row>
    <row r="355" spans="1:19" hidden="1" x14ac:dyDescent="0.35">
      <c r="A355" s="2">
        <v>44683</v>
      </c>
      <c r="B355" t="s">
        <v>19</v>
      </c>
      <c r="C355" t="s">
        <v>64</v>
      </c>
      <c r="D355">
        <v>58.57</v>
      </c>
      <c r="E355">
        <v>56.61</v>
      </c>
      <c r="F355">
        <v>83.47</v>
      </c>
      <c r="G355">
        <v>29.92</v>
      </c>
      <c r="H355">
        <v>57.08</v>
      </c>
      <c r="I355">
        <v>71.099999999999994</v>
      </c>
      <c r="J355">
        <v>59.11</v>
      </c>
      <c r="K355">
        <v>18.47</v>
      </c>
      <c r="L355">
        <v>17.440000000000001</v>
      </c>
      <c r="M355">
        <v>18.53</v>
      </c>
      <c r="N355">
        <v>21.68</v>
      </c>
      <c r="O355">
        <v>66.150000000000006</v>
      </c>
      <c r="P355">
        <v>54.3</v>
      </c>
      <c r="Q355">
        <v>18.13</v>
      </c>
      <c r="R355">
        <v>46.19</v>
      </c>
      <c r="S355" t="s">
        <v>29</v>
      </c>
    </row>
    <row r="356" spans="1:19" hidden="1" x14ac:dyDescent="0.35">
      <c r="A356" s="2">
        <v>44683</v>
      </c>
      <c r="B356" t="s">
        <v>19</v>
      </c>
      <c r="C356" t="s">
        <v>61</v>
      </c>
      <c r="D356">
        <v>14.83</v>
      </c>
      <c r="E356">
        <v>19.559999999999999</v>
      </c>
      <c r="F356">
        <v>4.3099999999999996</v>
      </c>
      <c r="G356">
        <v>13.87</v>
      </c>
      <c r="H356">
        <v>8.6999999999999993</v>
      </c>
      <c r="I356">
        <v>0</v>
      </c>
      <c r="J356">
        <v>10.46</v>
      </c>
      <c r="K356">
        <v>18.420000000000002</v>
      </c>
      <c r="L356">
        <v>18.54</v>
      </c>
      <c r="M356">
        <v>17.73</v>
      </c>
      <c r="N356">
        <v>22.11</v>
      </c>
      <c r="O356">
        <v>12.89</v>
      </c>
      <c r="P356">
        <v>8.26</v>
      </c>
      <c r="Q356">
        <v>18.21</v>
      </c>
      <c r="R356">
        <v>13.12</v>
      </c>
      <c r="S356" t="s">
        <v>29</v>
      </c>
    </row>
    <row r="357" spans="1:19" hidden="1" x14ac:dyDescent="0.35">
      <c r="A357" s="2">
        <v>44690</v>
      </c>
      <c r="B357" t="s">
        <v>19</v>
      </c>
      <c r="C357" t="s">
        <v>64</v>
      </c>
      <c r="D357">
        <v>60.65</v>
      </c>
      <c r="E357">
        <v>58.84</v>
      </c>
      <c r="F357">
        <v>84.18</v>
      </c>
      <c r="G357">
        <v>28.67</v>
      </c>
      <c r="H357">
        <v>58.5</v>
      </c>
      <c r="I357">
        <v>71.39</v>
      </c>
      <c r="J357">
        <v>60.08</v>
      </c>
      <c r="K357">
        <v>18.760000000000002</v>
      </c>
      <c r="L357">
        <v>17.739999999999998</v>
      </c>
      <c r="M357">
        <v>18.54</v>
      </c>
      <c r="N357">
        <v>21.35</v>
      </c>
      <c r="O357">
        <v>67.819999999999993</v>
      </c>
      <c r="P357">
        <v>54.66</v>
      </c>
      <c r="Q357">
        <v>18.329999999999998</v>
      </c>
      <c r="R357">
        <v>46.94</v>
      </c>
      <c r="S357" t="s">
        <v>29</v>
      </c>
    </row>
    <row r="358" spans="1:19" hidden="1" x14ac:dyDescent="0.35">
      <c r="A358" s="2">
        <v>44690</v>
      </c>
      <c r="B358" t="s">
        <v>19</v>
      </c>
      <c r="C358" t="s">
        <v>63</v>
      </c>
      <c r="D358">
        <v>1.72</v>
      </c>
      <c r="E358">
        <v>2.58</v>
      </c>
      <c r="F358">
        <v>0.99</v>
      </c>
      <c r="G358">
        <v>9.92</v>
      </c>
      <c r="H358">
        <v>1.08</v>
      </c>
      <c r="I358">
        <v>8.5500000000000007</v>
      </c>
      <c r="J358">
        <v>4.72</v>
      </c>
      <c r="K358">
        <v>18.68</v>
      </c>
      <c r="L358">
        <v>20.239999999999998</v>
      </c>
      <c r="M358">
        <v>21.24</v>
      </c>
      <c r="N358">
        <v>5.43</v>
      </c>
      <c r="O358">
        <v>1.76</v>
      </c>
      <c r="P358">
        <v>6.07</v>
      </c>
      <c r="Q358">
        <v>20.03</v>
      </c>
      <c r="R358">
        <v>9.2899999999999991</v>
      </c>
      <c r="S358" t="s">
        <v>29</v>
      </c>
    </row>
    <row r="359" spans="1:19" hidden="1" x14ac:dyDescent="0.35">
      <c r="A359" s="2">
        <v>44690</v>
      </c>
      <c r="B359" t="s">
        <v>19</v>
      </c>
      <c r="C359" t="s">
        <v>62</v>
      </c>
      <c r="D359">
        <v>5.01</v>
      </c>
      <c r="E359">
        <v>3.66</v>
      </c>
      <c r="F359">
        <v>10.06</v>
      </c>
      <c r="G359">
        <v>31.03</v>
      </c>
      <c r="H359">
        <v>6.58</v>
      </c>
      <c r="I359">
        <v>11.8</v>
      </c>
      <c r="J359">
        <v>23.92</v>
      </c>
      <c r="K359">
        <v>21.49</v>
      </c>
      <c r="L359">
        <v>20.68</v>
      </c>
      <c r="M359">
        <v>20.48</v>
      </c>
      <c r="N359">
        <v>18.829999999999998</v>
      </c>
      <c r="O359">
        <v>6.24</v>
      </c>
      <c r="P359">
        <v>18.329999999999998</v>
      </c>
      <c r="Q359">
        <v>20.86</v>
      </c>
      <c r="R359">
        <v>15.14</v>
      </c>
      <c r="S359" t="s">
        <v>29</v>
      </c>
    </row>
    <row r="360" spans="1:19" x14ac:dyDescent="0.35">
      <c r="A360" s="2">
        <v>44690</v>
      </c>
      <c r="B360" t="s">
        <v>19</v>
      </c>
      <c r="C360" t="s">
        <v>60</v>
      </c>
      <c r="D360">
        <v>16.989999999999998</v>
      </c>
      <c r="E360">
        <v>14.96</v>
      </c>
      <c r="F360">
        <v>0</v>
      </c>
      <c r="G360">
        <v>16.850000000000001</v>
      </c>
      <c r="H360">
        <v>24.71</v>
      </c>
      <c r="I360">
        <v>8.26</v>
      </c>
      <c r="J360">
        <v>0</v>
      </c>
      <c r="K360">
        <v>21.98</v>
      </c>
      <c r="L360">
        <v>22.1</v>
      </c>
      <c r="M360">
        <v>21.38</v>
      </c>
      <c r="N360">
        <v>29.94</v>
      </c>
      <c r="O360">
        <v>10.64</v>
      </c>
      <c r="P360">
        <v>12.46</v>
      </c>
      <c r="Q360">
        <v>21.8</v>
      </c>
      <c r="R360">
        <v>14.96</v>
      </c>
      <c r="S360" t="s">
        <v>29</v>
      </c>
    </row>
    <row r="361" spans="1:19" hidden="1" x14ac:dyDescent="0.35">
      <c r="A361" s="2">
        <v>44690</v>
      </c>
      <c r="B361" t="s">
        <v>19</v>
      </c>
      <c r="C361" t="s">
        <v>61</v>
      </c>
      <c r="D361">
        <v>15.63</v>
      </c>
      <c r="E361">
        <v>19.96</v>
      </c>
      <c r="F361">
        <v>4.78</v>
      </c>
      <c r="G361">
        <v>13.52</v>
      </c>
      <c r="H361">
        <v>9.1300000000000008</v>
      </c>
      <c r="I361">
        <v>0</v>
      </c>
      <c r="J361">
        <v>11.29</v>
      </c>
      <c r="K361">
        <v>19.09</v>
      </c>
      <c r="L361">
        <v>19.239999999999998</v>
      </c>
      <c r="M361">
        <v>18.36</v>
      </c>
      <c r="N361">
        <v>24.45</v>
      </c>
      <c r="O361">
        <v>13.44</v>
      </c>
      <c r="P361">
        <v>8.49</v>
      </c>
      <c r="Q361">
        <v>18.88</v>
      </c>
      <c r="R361">
        <v>13.6</v>
      </c>
      <c r="S361" t="s">
        <v>29</v>
      </c>
    </row>
    <row r="362" spans="1:19" x14ac:dyDescent="0.35">
      <c r="A362" s="2">
        <v>44697</v>
      </c>
      <c r="B362" t="s">
        <v>19</v>
      </c>
      <c r="C362" t="s">
        <v>60</v>
      </c>
      <c r="D362">
        <v>16.190000000000001</v>
      </c>
      <c r="E362">
        <v>14.33</v>
      </c>
      <c r="F362">
        <v>0</v>
      </c>
      <c r="G362">
        <v>17.88</v>
      </c>
      <c r="H362">
        <v>23.85</v>
      </c>
      <c r="I362">
        <v>8.09</v>
      </c>
      <c r="J362">
        <v>0</v>
      </c>
      <c r="K362">
        <v>21.79</v>
      </c>
      <c r="L362">
        <v>21.66</v>
      </c>
      <c r="M362">
        <v>21.24</v>
      </c>
      <c r="N362">
        <v>30.11</v>
      </c>
      <c r="O362">
        <v>10.16</v>
      </c>
      <c r="P362">
        <v>12.46</v>
      </c>
      <c r="Q362">
        <v>21.54</v>
      </c>
      <c r="R362">
        <v>14.72</v>
      </c>
      <c r="S362" t="s">
        <v>29</v>
      </c>
    </row>
    <row r="363" spans="1:19" hidden="1" x14ac:dyDescent="0.35">
      <c r="A363" s="2">
        <v>44697</v>
      </c>
      <c r="B363" t="s">
        <v>19</v>
      </c>
      <c r="C363" t="s">
        <v>63</v>
      </c>
      <c r="D363">
        <v>1.67</v>
      </c>
      <c r="E363">
        <v>2.62</v>
      </c>
      <c r="F363">
        <v>1.0900000000000001</v>
      </c>
      <c r="G363">
        <v>8.7100000000000009</v>
      </c>
      <c r="H363">
        <v>1.01</v>
      </c>
      <c r="I363">
        <v>8.3800000000000008</v>
      </c>
      <c r="J363">
        <v>5.12</v>
      </c>
      <c r="K363">
        <v>19.940000000000001</v>
      </c>
      <c r="L363">
        <v>20.85</v>
      </c>
      <c r="M363">
        <v>21.16</v>
      </c>
      <c r="N363">
        <v>8.76</v>
      </c>
      <c r="O363">
        <v>1.79</v>
      </c>
      <c r="P363">
        <v>5.81</v>
      </c>
      <c r="Q363">
        <v>20.63</v>
      </c>
      <c r="R363">
        <v>9.41</v>
      </c>
      <c r="S363" t="s">
        <v>29</v>
      </c>
    </row>
    <row r="364" spans="1:19" hidden="1" x14ac:dyDescent="0.35">
      <c r="A364" s="2">
        <v>44697</v>
      </c>
      <c r="B364" t="s">
        <v>19</v>
      </c>
      <c r="C364" t="s">
        <v>62</v>
      </c>
      <c r="D364">
        <v>5.22</v>
      </c>
      <c r="E364">
        <v>3.64</v>
      </c>
      <c r="F364">
        <v>9.92</v>
      </c>
      <c r="G364">
        <v>31.23</v>
      </c>
      <c r="H364">
        <v>7.28</v>
      </c>
      <c r="I364">
        <v>11.85</v>
      </c>
      <c r="J364">
        <v>23.78</v>
      </c>
      <c r="K364">
        <v>20.85</v>
      </c>
      <c r="L364">
        <v>20.66</v>
      </c>
      <c r="M364">
        <v>20.49</v>
      </c>
      <c r="N364">
        <v>20.16</v>
      </c>
      <c r="O364">
        <v>6.25</v>
      </c>
      <c r="P364">
        <v>18.54</v>
      </c>
      <c r="Q364">
        <v>20.65</v>
      </c>
      <c r="R364">
        <v>15.15</v>
      </c>
      <c r="S364" t="s">
        <v>29</v>
      </c>
    </row>
    <row r="365" spans="1:19" hidden="1" x14ac:dyDescent="0.35">
      <c r="A365" s="2">
        <v>44697</v>
      </c>
      <c r="B365" t="s">
        <v>19</v>
      </c>
      <c r="C365" t="s">
        <v>61</v>
      </c>
      <c r="D365">
        <v>16.13</v>
      </c>
      <c r="E365">
        <v>18.77</v>
      </c>
      <c r="F365">
        <v>4.99</v>
      </c>
      <c r="G365">
        <v>13.41</v>
      </c>
      <c r="H365">
        <v>9.4499999999999993</v>
      </c>
      <c r="I365">
        <v>0</v>
      </c>
      <c r="J365">
        <v>11.87</v>
      </c>
      <c r="K365">
        <v>18.899999999999999</v>
      </c>
      <c r="L365">
        <v>19.34</v>
      </c>
      <c r="M365">
        <v>18.63</v>
      </c>
      <c r="N365">
        <v>20.94</v>
      </c>
      <c r="O365">
        <v>13.28</v>
      </c>
      <c r="P365">
        <v>8.68</v>
      </c>
      <c r="Q365">
        <v>18.940000000000001</v>
      </c>
      <c r="R365">
        <v>13.63</v>
      </c>
      <c r="S365" t="s">
        <v>29</v>
      </c>
    </row>
    <row r="366" spans="1:19" hidden="1" x14ac:dyDescent="0.35">
      <c r="A366" s="2">
        <v>44697</v>
      </c>
      <c r="B366" t="s">
        <v>19</v>
      </c>
      <c r="C366" t="s">
        <v>64</v>
      </c>
      <c r="D366">
        <v>60.79</v>
      </c>
      <c r="E366">
        <v>60.64</v>
      </c>
      <c r="F366">
        <v>84</v>
      </c>
      <c r="G366">
        <v>28.76</v>
      </c>
      <c r="H366">
        <v>58.4</v>
      </c>
      <c r="I366">
        <v>71.680000000000007</v>
      </c>
      <c r="J366">
        <v>59.23</v>
      </c>
      <c r="K366">
        <v>18.52</v>
      </c>
      <c r="L366">
        <v>17.489999999999998</v>
      </c>
      <c r="M366">
        <v>18.48</v>
      </c>
      <c r="N366">
        <v>20.03</v>
      </c>
      <c r="O366">
        <v>68.41</v>
      </c>
      <c r="P366">
        <v>54.52</v>
      </c>
      <c r="Q366">
        <v>18.149999999999999</v>
      </c>
      <c r="R366">
        <v>47.02</v>
      </c>
      <c r="S366" t="s">
        <v>29</v>
      </c>
    </row>
    <row r="367" spans="1:19" hidden="1" x14ac:dyDescent="0.35">
      <c r="A367" s="2">
        <v>44704</v>
      </c>
      <c r="B367" t="s">
        <v>19</v>
      </c>
      <c r="C367" t="s">
        <v>61</v>
      </c>
      <c r="D367">
        <v>14.62</v>
      </c>
      <c r="E367">
        <v>17.600000000000001</v>
      </c>
      <c r="F367">
        <v>4.92</v>
      </c>
      <c r="G367">
        <v>13.68</v>
      </c>
      <c r="H367">
        <v>9.2899999999999991</v>
      </c>
      <c r="I367">
        <v>0</v>
      </c>
      <c r="J367">
        <v>12.25</v>
      </c>
      <c r="K367">
        <v>19.38</v>
      </c>
      <c r="L367">
        <v>19.46</v>
      </c>
      <c r="M367">
        <v>18.940000000000001</v>
      </c>
      <c r="N367">
        <v>20.6</v>
      </c>
      <c r="O367">
        <v>12.37</v>
      </c>
      <c r="P367">
        <v>8.81</v>
      </c>
      <c r="Q367">
        <v>19.239999999999998</v>
      </c>
      <c r="R367">
        <v>13.47</v>
      </c>
      <c r="S367" t="s">
        <v>29</v>
      </c>
    </row>
    <row r="368" spans="1:19" hidden="1" x14ac:dyDescent="0.35">
      <c r="A368" s="2">
        <v>44704</v>
      </c>
      <c r="B368" t="s">
        <v>19</v>
      </c>
      <c r="C368" t="s">
        <v>63</v>
      </c>
      <c r="D368">
        <v>1.68</v>
      </c>
      <c r="E368">
        <v>2.5499999999999998</v>
      </c>
      <c r="F368">
        <v>1.24</v>
      </c>
      <c r="G368">
        <v>9.6999999999999993</v>
      </c>
      <c r="H368">
        <v>1.1200000000000001</v>
      </c>
      <c r="I368">
        <v>8.4</v>
      </c>
      <c r="J368">
        <v>5.27</v>
      </c>
      <c r="K368">
        <v>19.190000000000001</v>
      </c>
      <c r="L368">
        <v>20.91</v>
      </c>
      <c r="M368">
        <v>21.06</v>
      </c>
      <c r="N368">
        <v>5.59</v>
      </c>
      <c r="O368">
        <v>1.82</v>
      </c>
      <c r="P368">
        <v>6.12</v>
      </c>
      <c r="Q368">
        <v>20.37</v>
      </c>
      <c r="R368">
        <v>9.44</v>
      </c>
      <c r="S368" t="s">
        <v>29</v>
      </c>
    </row>
    <row r="369" spans="1:19" x14ac:dyDescent="0.35">
      <c r="A369" s="2">
        <v>44704</v>
      </c>
      <c r="B369" t="s">
        <v>19</v>
      </c>
      <c r="C369" t="s">
        <v>60</v>
      </c>
      <c r="D369">
        <v>16.61</v>
      </c>
      <c r="E369">
        <v>14.31</v>
      </c>
      <c r="F369">
        <v>0</v>
      </c>
      <c r="G369">
        <v>16.850000000000001</v>
      </c>
      <c r="H369">
        <v>23.89</v>
      </c>
      <c r="I369">
        <v>7.56</v>
      </c>
      <c r="J369">
        <v>0</v>
      </c>
      <c r="K369">
        <v>21.85</v>
      </c>
      <c r="L369">
        <v>21.42</v>
      </c>
      <c r="M369">
        <v>21.06</v>
      </c>
      <c r="N369">
        <v>31.42</v>
      </c>
      <c r="O369">
        <v>10.3</v>
      </c>
      <c r="P369">
        <v>12.08</v>
      </c>
      <c r="Q369">
        <v>21.42</v>
      </c>
      <c r="R369">
        <v>14.6</v>
      </c>
      <c r="S369" t="s">
        <v>29</v>
      </c>
    </row>
    <row r="370" spans="1:19" hidden="1" x14ac:dyDescent="0.35">
      <c r="A370" s="2">
        <v>44704</v>
      </c>
      <c r="B370" t="s">
        <v>19</v>
      </c>
      <c r="C370" t="s">
        <v>62</v>
      </c>
      <c r="D370">
        <v>5.14</v>
      </c>
      <c r="E370">
        <v>3.44</v>
      </c>
      <c r="F370">
        <v>9.85</v>
      </c>
      <c r="G370">
        <v>31.57</v>
      </c>
      <c r="H370">
        <v>7.35</v>
      </c>
      <c r="I370">
        <v>11.76</v>
      </c>
      <c r="J370">
        <v>23.46</v>
      </c>
      <c r="K370">
        <v>20.71</v>
      </c>
      <c r="L370">
        <v>20.54</v>
      </c>
      <c r="M370">
        <v>20.5</v>
      </c>
      <c r="N370">
        <v>23.57</v>
      </c>
      <c r="O370">
        <v>6.14</v>
      </c>
      <c r="P370">
        <v>18.53</v>
      </c>
      <c r="Q370">
        <v>20.56</v>
      </c>
      <c r="R370">
        <v>15.08</v>
      </c>
      <c r="S370" t="s">
        <v>29</v>
      </c>
    </row>
    <row r="371" spans="1:19" hidden="1" x14ac:dyDescent="0.35">
      <c r="A371" s="2">
        <v>44704</v>
      </c>
      <c r="B371" t="s">
        <v>19</v>
      </c>
      <c r="C371" t="s">
        <v>64</v>
      </c>
      <c r="D371">
        <v>61.95</v>
      </c>
      <c r="E371">
        <v>62.09</v>
      </c>
      <c r="F371">
        <v>83.99</v>
      </c>
      <c r="G371">
        <v>28.2</v>
      </c>
      <c r="H371">
        <v>58.36</v>
      </c>
      <c r="I371">
        <v>72.27</v>
      </c>
      <c r="J371">
        <v>59.03</v>
      </c>
      <c r="K371">
        <v>18.86</v>
      </c>
      <c r="L371">
        <v>17.670000000000002</v>
      </c>
      <c r="M371">
        <v>18.440000000000001</v>
      </c>
      <c r="N371">
        <v>18.82</v>
      </c>
      <c r="O371">
        <v>69.27</v>
      </c>
      <c r="P371">
        <v>54.46</v>
      </c>
      <c r="Q371">
        <v>18.309999999999999</v>
      </c>
      <c r="R371">
        <v>47.35</v>
      </c>
      <c r="S371" t="s">
        <v>29</v>
      </c>
    </row>
    <row r="372" spans="1:19" x14ac:dyDescent="0.35">
      <c r="A372" s="2">
        <v>44711</v>
      </c>
      <c r="B372" t="s">
        <v>19</v>
      </c>
      <c r="C372" t="s">
        <v>60</v>
      </c>
      <c r="D372">
        <v>17.27</v>
      </c>
      <c r="E372">
        <v>14.72</v>
      </c>
      <c r="F372">
        <v>0</v>
      </c>
      <c r="G372">
        <v>16.46</v>
      </c>
      <c r="H372">
        <v>23.89</v>
      </c>
      <c r="I372">
        <v>7.87</v>
      </c>
      <c r="J372">
        <v>0</v>
      </c>
      <c r="K372">
        <v>22.01</v>
      </c>
      <c r="L372">
        <v>21.78</v>
      </c>
      <c r="M372">
        <v>21.29</v>
      </c>
      <c r="N372">
        <v>31.54</v>
      </c>
      <c r="O372">
        <v>10.65</v>
      </c>
      <c r="P372">
        <v>12.05</v>
      </c>
      <c r="Q372">
        <v>21.67</v>
      </c>
      <c r="R372">
        <v>14.79</v>
      </c>
      <c r="S372" t="s">
        <v>29</v>
      </c>
    </row>
    <row r="373" spans="1:19" hidden="1" x14ac:dyDescent="0.35">
      <c r="A373" s="2">
        <v>44711</v>
      </c>
      <c r="B373" t="s">
        <v>19</v>
      </c>
      <c r="C373" t="s">
        <v>63</v>
      </c>
      <c r="D373">
        <v>2.2400000000000002</v>
      </c>
      <c r="E373">
        <v>2.61</v>
      </c>
      <c r="F373">
        <v>1.5</v>
      </c>
      <c r="G373">
        <v>9.41</v>
      </c>
      <c r="H373">
        <v>1.63</v>
      </c>
      <c r="I373">
        <v>8.16</v>
      </c>
      <c r="J373">
        <v>5.43</v>
      </c>
      <c r="K373">
        <v>18.97</v>
      </c>
      <c r="L373">
        <v>21.32</v>
      </c>
      <c r="M373">
        <v>21.27</v>
      </c>
      <c r="N373">
        <v>5.19</v>
      </c>
      <c r="O373">
        <v>2.11</v>
      </c>
      <c r="P373">
        <v>6.16</v>
      </c>
      <c r="Q373">
        <v>20.5</v>
      </c>
      <c r="R373">
        <v>9.59</v>
      </c>
      <c r="S373" t="s">
        <v>29</v>
      </c>
    </row>
    <row r="374" spans="1:19" hidden="1" x14ac:dyDescent="0.35">
      <c r="A374" s="2">
        <v>44711</v>
      </c>
      <c r="B374" t="s">
        <v>19</v>
      </c>
      <c r="C374" t="s">
        <v>62</v>
      </c>
      <c r="D374">
        <v>5.07</v>
      </c>
      <c r="E374">
        <v>3.5</v>
      </c>
      <c r="F374">
        <v>9.89</v>
      </c>
      <c r="G374">
        <v>30.68</v>
      </c>
      <c r="H374">
        <v>7.24</v>
      </c>
      <c r="I374">
        <v>12.54</v>
      </c>
      <c r="J374">
        <v>23.47</v>
      </c>
      <c r="K374">
        <v>20.92</v>
      </c>
      <c r="L374">
        <v>20.079999999999998</v>
      </c>
      <c r="M374">
        <v>20.57</v>
      </c>
      <c r="N374">
        <v>22.16</v>
      </c>
      <c r="O374">
        <v>6.14</v>
      </c>
      <c r="P374">
        <v>18.48</v>
      </c>
      <c r="Q374">
        <v>20.5</v>
      </c>
      <c r="R374">
        <v>15.04</v>
      </c>
      <c r="S374" t="s">
        <v>29</v>
      </c>
    </row>
    <row r="375" spans="1:19" hidden="1" x14ac:dyDescent="0.35">
      <c r="A375" s="2">
        <v>44711</v>
      </c>
      <c r="B375" t="s">
        <v>19</v>
      </c>
      <c r="C375" t="s">
        <v>64</v>
      </c>
      <c r="D375">
        <v>61.96</v>
      </c>
      <c r="E375">
        <v>62.72</v>
      </c>
      <c r="F375">
        <v>83.53</v>
      </c>
      <c r="G375">
        <v>28.73</v>
      </c>
      <c r="H375">
        <v>58.34</v>
      </c>
      <c r="I375">
        <v>71.430000000000007</v>
      </c>
      <c r="J375">
        <v>58.73</v>
      </c>
      <c r="K375">
        <v>19.25</v>
      </c>
      <c r="L375">
        <v>17.97</v>
      </c>
      <c r="M375">
        <v>18.57</v>
      </c>
      <c r="N375">
        <v>19.87</v>
      </c>
      <c r="O375">
        <v>69.33</v>
      </c>
      <c r="P375">
        <v>54.31</v>
      </c>
      <c r="Q375">
        <v>18.579999999999998</v>
      </c>
      <c r="R375">
        <v>47.4</v>
      </c>
      <c r="S375" t="s">
        <v>29</v>
      </c>
    </row>
    <row r="376" spans="1:19" hidden="1" x14ac:dyDescent="0.35">
      <c r="A376" s="2">
        <v>44711</v>
      </c>
      <c r="B376" t="s">
        <v>19</v>
      </c>
      <c r="C376" t="s">
        <v>61</v>
      </c>
      <c r="D376">
        <v>13.47</v>
      </c>
      <c r="E376">
        <v>16.46</v>
      </c>
      <c r="F376">
        <v>5.09</v>
      </c>
      <c r="G376">
        <v>14.72</v>
      </c>
      <c r="H376">
        <v>8.9</v>
      </c>
      <c r="I376">
        <v>0</v>
      </c>
      <c r="J376">
        <v>12.38</v>
      </c>
      <c r="K376">
        <v>18.850000000000001</v>
      </c>
      <c r="L376">
        <v>18.850000000000001</v>
      </c>
      <c r="M376">
        <v>18.309999999999999</v>
      </c>
      <c r="N376">
        <v>21.23</v>
      </c>
      <c r="O376">
        <v>11.66</v>
      </c>
      <c r="P376">
        <v>9</v>
      </c>
      <c r="Q376">
        <v>18.649999999999999</v>
      </c>
      <c r="R376">
        <v>13.1</v>
      </c>
      <c r="S376" t="s">
        <v>29</v>
      </c>
    </row>
    <row r="377" spans="1:19" hidden="1" x14ac:dyDescent="0.35">
      <c r="A377" s="2">
        <v>44718</v>
      </c>
      <c r="B377" t="s">
        <v>19</v>
      </c>
      <c r="C377" t="s">
        <v>63</v>
      </c>
      <c r="D377">
        <v>3.01</v>
      </c>
      <c r="E377">
        <v>3.36</v>
      </c>
      <c r="F377">
        <v>1.88</v>
      </c>
      <c r="G377">
        <v>8.1300000000000008</v>
      </c>
      <c r="H377">
        <v>1.83</v>
      </c>
      <c r="I377">
        <v>7.69</v>
      </c>
      <c r="J377">
        <v>6.02</v>
      </c>
      <c r="K377">
        <v>19.850000000000001</v>
      </c>
      <c r="L377">
        <v>21.61</v>
      </c>
      <c r="M377">
        <v>21.39</v>
      </c>
      <c r="N377">
        <v>13.12</v>
      </c>
      <c r="O377">
        <v>2.74</v>
      </c>
      <c r="P377">
        <v>5.92</v>
      </c>
      <c r="Q377">
        <v>20.93</v>
      </c>
      <c r="R377">
        <v>9.86</v>
      </c>
      <c r="S377" t="s">
        <v>29</v>
      </c>
    </row>
    <row r="378" spans="1:19" hidden="1" x14ac:dyDescent="0.35">
      <c r="A378" s="2">
        <v>44718</v>
      </c>
      <c r="B378" t="s">
        <v>19</v>
      </c>
      <c r="C378" t="s">
        <v>64</v>
      </c>
      <c r="D378">
        <v>59.75</v>
      </c>
      <c r="E378">
        <v>61.84</v>
      </c>
      <c r="F378">
        <v>83.06</v>
      </c>
      <c r="G378">
        <v>30.69</v>
      </c>
      <c r="H378">
        <v>57.88</v>
      </c>
      <c r="I378">
        <v>72.19</v>
      </c>
      <c r="J378">
        <v>58.73</v>
      </c>
      <c r="K378">
        <v>19.04</v>
      </c>
      <c r="L378">
        <v>18.32</v>
      </c>
      <c r="M378">
        <v>18.510000000000002</v>
      </c>
      <c r="N378">
        <v>17.57</v>
      </c>
      <c r="O378">
        <v>68.150000000000006</v>
      </c>
      <c r="P378">
        <v>54.87</v>
      </c>
      <c r="Q378">
        <v>18.600000000000001</v>
      </c>
      <c r="R378">
        <v>47.21</v>
      </c>
      <c r="S378" t="s">
        <v>29</v>
      </c>
    </row>
    <row r="379" spans="1:19" x14ac:dyDescent="0.35">
      <c r="A379" s="2">
        <v>44718</v>
      </c>
      <c r="B379" t="s">
        <v>19</v>
      </c>
      <c r="C379" t="s">
        <v>60</v>
      </c>
      <c r="D379">
        <v>18</v>
      </c>
      <c r="E379">
        <v>14.92</v>
      </c>
      <c r="F379">
        <v>0</v>
      </c>
      <c r="G379">
        <v>15.92</v>
      </c>
      <c r="H379">
        <v>23.97</v>
      </c>
      <c r="I379">
        <v>7.69</v>
      </c>
      <c r="J379">
        <v>0</v>
      </c>
      <c r="K379">
        <v>22.18</v>
      </c>
      <c r="L379">
        <v>22.06</v>
      </c>
      <c r="M379">
        <v>21.49</v>
      </c>
      <c r="N379">
        <v>28.74</v>
      </c>
      <c r="O379">
        <v>10.96</v>
      </c>
      <c r="P379">
        <v>11.9</v>
      </c>
      <c r="Q379">
        <v>21.89</v>
      </c>
      <c r="R379">
        <v>14.92</v>
      </c>
      <c r="S379" t="s">
        <v>29</v>
      </c>
    </row>
    <row r="380" spans="1:19" hidden="1" x14ac:dyDescent="0.35">
      <c r="A380" s="2">
        <v>44718</v>
      </c>
      <c r="B380" t="s">
        <v>19</v>
      </c>
      <c r="C380" t="s">
        <v>62</v>
      </c>
      <c r="D380">
        <v>5.21</v>
      </c>
      <c r="E380">
        <v>3.46</v>
      </c>
      <c r="F380">
        <v>10.029999999999999</v>
      </c>
      <c r="G380">
        <v>30.78</v>
      </c>
      <c r="H380">
        <v>7.09</v>
      </c>
      <c r="I380">
        <v>12.43</v>
      </c>
      <c r="J380">
        <v>23.11</v>
      </c>
      <c r="K380">
        <v>20.27</v>
      </c>
      <c r="L380">
        <v>19.38</v>
      </c>
      <c r="M380">
        <v>20.36</v>
      </c>
      <c r="N380">
        <v>21.59</v>
      </c>
      <c r="O380">
        <v>6.23</v>
      </c>
      <c r="P380">
        <v>18.350000000000001</v>
      </c>
      <c r="Q380">
        <v>19.989999999999998</v>
      </c>
      <c r="R380">
        <v>14.85</v>
      </c>
      <c r="S380" t="s">
        <v>29</v>
      </c>
    </row>
    <row r="381" spans="1:19" hidden="1" x14ac:dyDescent="0.35">
      <c r="A381" s="2">
        <v>44718</v>
      </c>
      <c r="B381" t="s">
        <v>19</v>
      </c>
      <c r="C381" t="s">
        <v>61</v>
      </c>
      <c r="D381">
        <v>14.03</v>
      </c>
      <c r="E381">
        <v>16.420000000000002</v>
      </c>
      <c r="F381">
        <v>5.04</v>
      </c>
      <c r="G381">
        <v>14.48</v>
      </c>
      <c r="H381">
        <v>9.23</v>
      </c>
      <c r="I381">
        <v>0</v>
      </c>
      <c r="J381">
        <v>12.14</v>
      </c>
      <c r="K381">
        <v>18.66</v>
      </c>
      <c r="L381">
        <v>18.63</v>
      </c>
      <c r="M381">
        <v>18.25</v>
      </c>
      <c r="N381">
        <v>18.989999999999998</v>
      </c>
      <c r="O381">
        <v>11.82</v>
      </c>
      <c r="P381">
        <v>8.9600000000000009</v>
      </c>
      <c r="Q381">
        <v>18.5</v>
      </c>
      <c r="R381">
        <v>13.09</v>
      </c>
      <c r="S381" t="s">
        <v>29</v>
      </c>
    </row>
    <row r="382" spans="1:19" x14ac:dyDescent="0.35">
      <c r="A382" s="2">
        <v>44725</v>
      </c>
      <c r="B382" t="s">
        <v>19</v>
      </c>
      <c r="C382" t="s">
        <v>60</v>
      </c>
      <c r="D382">
        <v>17.12</v>
      </c>
      <c r="E382">
        <v>14.79</v>
      </c>
      <c r="F382">
        <v>0</v>
      </c>
      <c r="G382">
        <v>16.02</v>
      </c>
      <c r="H382">
        <v>22.91</v>
      </c>
      <c r="I382">
        <v>7.51</v>
      </c>
      <c r="J382">
        <v>0</v>
      </c>
      <c r="K382">
        <v>22.11</v>
      </c>
      <c r="L382">
        <v>22.06</v>
      </c>
      <c r="M382">
        <v>21.73</v>
      </c>
      <c r="N382">
        <v>28.51</v>
      </c>
      <c r="O382">
        <v>10.63</v>
      </c>
      <c r="P382">
        <v>11.61</v>
      </c>
      <c r="Q382">
        <v>21.95</v>
      </c>
      <c r="R382">
        <v>14.73</v>
      </c>
      <c r="S382" t="s">
        <v>29</v>
      </c>
    </row>
    <row r="383" spans="1:19" hidden="1" x14ac:dyDescent="0.35">
      <c r="A383" s="2">
        <v>44725</v>
      </c>
      <c r="B383" t="s">
        <v>19</v>
      </c>
      <c r="C383" t="s">
        <v>63</v>
      </c>
      <c r="D383">
        <v>3.38</v>
      </c>
      <c r="E383">
        <v>3.85</v>
      </c>
      <c r="F383">
        <v>1.9</v>
      </c>
      <c r="G383">
        <v>7.75</v>
      </c>
      <c r="H383">
        <v>1.9</v>
      </c>
      <c r="I383">
        <v>7.23</v>
      </c>
      <c r="J383">
        <v>6.05</v>
      </c>
      <c r="K383">
        <v>20.02</v>
      </c>
      <c r="L383">
        <v>21.86</v>
      </c>
      <c r="M383">
        <v>21.51</v>
      </c>
      <c r="N383">
        <v>15.11</v>
      </c>
      <c r="O383">
        <v>3.04</v>
      </c>
      <c r="P383">
        <v>5.73</v>
      </c>
      <c r="Q383">
        <v>21.11</v>
      </c>
      <c r="R383">
        <v>9.9600000000000009</v>
      </c>
      <c r="S383" t="s">
        <v>29</v>
      </c>
    </row>
    <row r="384" spans="1:19" hidden="1" x14ac:dyDescent="0.35">
      <c r="A384" s="2">
        <v>44725</v>
      </c>
      <c r="B384" t="s">
        <v>19</v>
      </c>
      <c r="C384" t="s">
        <v>61</v>
      </c>
      <c r="D384">
        <v>13.85</v>
      </c>
      <c r="E384">
        <v>15.99</v>
      </c>
      <c r="F384">
        <v>4.7300000000000004</v>
      </c>
      <c r="G384">
        <v>13.98</v>
      </c>
      <c r="H384">
        <v>9.44</v>
      </c>
      <c r="I384">
        <v>0</v>
      </c>
      <c r="J384">
        <v>11.92</v>
      </c>
      <c r="K384">
        <v>18.190000000000001</v>
      </c>
      <c r="L384">
        <v>18.13</v>
      </c>
      <c r="M384">
        <v>17.61</v>
      </c>
      <c r="N384">
        <v>15.83</v>
      </c>
      <c r="O384">
        <v>11.51</v>
      </c>
      <c r="P384">
        <v>8.83</v>
      </c>
      <c r="Q384">
        <v>17.96</v>
      </c>
      <c r="R384">
        <v>12.77</v>
      </c>
      <c r="S384" t="s">
        <v>29</v>
      </c>
    </row>
    <row r="385" spans="1:19" hidden="1" x14ac:dyDescent="0.35">
      <c r="A385" s="2">
        <v>44725</v>
      </c>
      <c r="B385" t="s">
        <v>19</v>
      </c>
      <c r="C385" t="s">
        <v>64</v>
      </c>
      <c r="D385">
        <v>60.51</v>
      </c>
      <c r="E385">
        <v>62.01</v>
      </c>
      <c r="F385">
        <v>83.81</v>
      </c>
      <c r="G385">
        <v>30.45</v>
      </c>
      <c r="H385">
        <v>58.44</v>
      </c>
      <c r="I385">
        <v>73.12</v>
      </c>
      <c r="J385">
        <v>59.39</v>
      </c>
      <c r="K385">
        <v>18.87</v>
      </c>
      <c r="L385">
        <v>18.32</v>
      </c>
      <c r="M385">
        <v>18.53</v>
      </c>
      <c r="N385">
        <v>16.41</v>
      </c>
      <c r="O385">
        <v>68.709999999999994</v>
      </c>
      <c r="P385">
        <v>55.35</v>
      </c>
      <c r="Q385">
        <v>18.55</v>
      </c>
      <c r="R385">
        <v>47.54</v>
      </c>
      <c r="S385" t="s">
        <v>29</v>
      </c>
    </row>
    <row r="386" spans="1:19" hidden="1" x14ac:dyDescent="0.35">
      <c r="A386" s="2">
        <v>44725</v>
      </c>
      <c r="B386" t="s">
        <v>19</v>
      </c>
      <c r="C386" t="s">
        <v>62</v>
      </c>
      <c r="D386">
        <v>5.14</v>
      </c>
      <c r="E386">
        <v>3.36</v>
      </c>
      <c r="F386">
        <v>9.56</v>
      </c>
      <c r="G386">
        <v>31.8</v>
      </c>
      <c r="H386">
        <v>7.3</v>
      </c>
      <c r="I386">
        <v>12.14</v>
      </c>
      <c r="J386">
        <v>22.64</v>
      </c>
      <c r="K386">
        <v>20.81</v>
      </c>
      <c r="L386">
        <v>19.63</v>
      </c>
      <c r="M386">
        <v>20.63</v>
      </c>
      <c r="N386">
        <v>24.13</v>
      </c>
      <c r="O386">
        <v>6.01</v>
      </c>
      <c r="P386">
        <v>18.47</v>
      </c>
      <c r="Q386">
        <v>20.34</v>
      </c>
      <c r="R386">
        <v>14.94</v>
      </c>
      <c r="S386" t="s">
        <v>29</v>
      </c>
    </row>
    <row r="387" spans="1:19" x14ac:dyDescent="0.35">
      <c r="A387" s="2">
        <v>44732</v>
      </c>
      <c r="B387" t="s">
        <v>19</v>
      </c>
      <c r="C387" t="s">
        <v>60</v>
      </c>
      <c r="D387">
        <v>17.18</v>
      </c>
      <c r="E387">
        <v>14.7</v>
      </c>
      <c r="F387">
        <v>0</v>
      </c>
      <c r="G387">
        <v>15.77</v>
      </c>
      <c r="H387">
        <v>22.75</v>
      </c>
      <c r="I387">
        <v>6.9</v>
      </c>
      <c r="J387">
        <v>0</v>
      </c>
      <c r="K387">
        <v>22.22</v>
      </c>
      <c r="L387">
        <v>22.22</v>
      </c>
      <c r="M387">
        <v>21.79</v>
      </c>
      <c r="N387">
        <v>25.64</v>
      </c>
      <c r="O387">
        <v>10.62</v>
      </c>
      <c r="P387">
        <v>11.35</v>
      </c>
      <c r="Q387">
        <v>22.06</v>
      </c>
      <c r="R387">
        <v>14.68</v>
      </c>
      <c r="S387" t="s">
        <v>29</v>
      </c>
    </row>
    <row r="388" spans="1:19" hidden="1" x14ac:dyDescent="0.35">
      <c r="A388" s="2">
        <v>44732</v>
      </c>
      <c r="B388" t="s">
        <v>19</v>
      </c>
      <c r="C388" t="s">
        <v>63</v>
      </c>
      <c r="D388">
        <v>3.36</v>
      </c>
      <c r="E388">
        <v>3.65</v>
      </c>
      <c r="F388">
        <v>2.04</v>
      </c>
      <c r="G388">
        <v>8.84</v>
      </c>
      <c r="H388">
        <v>1.83</v>
      </c>
      <c r="I388">
        <v>7.18</v>
      </c>
      <c r="J388">
        <v>6.19</v>
      </c>
      <c r="K388">
        <v>20.2</v>
      </c>
      <c r="L388">
        <v>22.35</v>
      </c>
      <c r="M388">
        <v>21.82</v>
      </c>
      <c r="N388">
        <v>22.66</v>
      </c>
      <c r="O388">
        <v>3.01</v>
      </c>
      <c r="P388">
        <v>6.01</v>
      </c>
      <c r="Q388">
        <v>21.44</v>
      </c>
      <c r="R388">
        <v>10.15</v>
      </c>
      <c r="S388" t="s">
        <v>29</v>
      </c>
    </row>
    <row r="389" spans="1:19" hidden="1" x14ac:dyDescent="0.35">
      <c r="A389" s="2">
        <v>44732</v>
      </c>
      <c r="B389" t="s">
        <v>19</v>
      </c>
      <c r="C389" t="s">
        <v>61</v>
      </c>
      <c r="D389">
        <v>14.38</v>
      </c>
      <c r="E389">
        <v>17.079999999999998</v>
      </c>
      <c r="F389">
        <v>4.59</v>
      </c>
      <c r="G389">
        <v>14.11</v>
      </c>
      <c r="H389">
        <v>9.57</v>
      </c>
      <c r="I389">
        <v>0</v>
      </c>
      <c r="J389">
        <v>11.71</v>
      </c>
      <c r="K389">
        <v>18.739999999999998</v>
      </c>
      <c r="L389">
        <v>18.18</v>
      </c>
      <c r="M389">
        <v>17.89</v>
      </c>
      <c r="N389">
        <v>14.54</v>
      </c>
      <c r="O389">
        <v>12</v>
      </c>
      <c r="P389">
        <v>8.85</v>
      </c>
      <c r="Q389">
        <v>18.25</v>
      </c>
      <c r="R389">
        <v>13.03</v>
      </c>
      <c r="S389" t="s">
        <v>29</v>
      </c>
    </row>
    <row r="390" spans="1:19" hidden="1" x14ac:dyDescent="0.35">
      <c r="A390" s="2">
        <v>44732</v>
      </c>
      <c r="B390" t="s">
        <v>19</v>
      </c>
      <c r="C390" t="s">
        <v>62</v>
      </c>
      <c r="D390">
        <v>6.03</v>
      </c>
      <c r="E390">
        <v>3.77</v>
      </c>
      <c r="F390">
        <v>10.45</v>
      </c>
      <c r="G390">
        <v>31.36</v>
      </c>
      <c r="H390">
        <v>8.25</v>
      </c>
      <c r="I390">
        <v>12.93</v>
      </c>
      <c r="J390">
        <v>23.67</v>
      </c>
      <c r="K390">
        <v>20.09</v>
      </c>
      <c r="L390">
        <v>19.16</v>
      </c>
      <c r="M390">
        <v>20.13</v>
      </c>
      <c r="N390">
        <v>21.46</v>
      </c>
      <c r="O390">
        <v>6.74</v>
      </c>
      <c r="P390">
        <v>19.05</v>
      </c>
      <c r="Q390">
        <v>19.77</v>
      </c>
      <c r="R390">
        <v>15.19</v>
      </c>
      <c r="S390" t="s">
        <v>29</v>
      </c>
    </row>
    <row r="391" spans="1:19" hidden="1" x14ac:dyDescent="0.35">
      <c r="A391" s="2">
        <v>44732</v>
      </c>
      <c r="B391" t="s">
        <v>19</v>
      </c>
      <c r="C391" t="s">
        <v>64</v>
      </c>
      <c r="D391">
        <v>59.05</v>
      </c>
      <c r="E391">
        <v>60.8</v>
      </c>
      <c r="F391">
        <v>82.93</v>
      </c>
      <c r="G391">
        <v>29.92</v>
      </c>
      <c r="H391">
        <v>57.61</v>
      </c>
      <c r="I391">
        <v>72.989999999999995</v>
      </c>
      <c r="J391">
        <v>58.43</v>
      </c>
      <c r="K391">
        <v>18.739999999999998</v>
      </c>
      <c r="L391">
        <v>18.09</v>
      </c>
      <c r="M391">
        <v>18.37</v>
      </c>
      <c r="N391">
        <v>15.71</v>
      </c>
      <c r="O391">
        <v>67.52</v>
      </c>
      <c r="P391">
        <v>54.73</v>
      </c>
      <c r="Q391">
        <v>18.38</v>
      </c>
      <c r="R391">
        <v>46.88</v>
      </c>
      <c r="S391" t="s">
        <v>29</v>
      </c>
    </row>
    <row r="392" spans="1:19" hidden="1" x14ac:dyDescent="0.35">
      <c r="A392" s="2">
        <v>44739</v>
      </c>
      <c r="B392" t="s">
        <v>19</v>
      </c>
      <c r="C392" t="s">
        <v>61</v>
      </c>
      <c r="D392">
        <v>13.53</v>
      </c>
      <c r="E392">
        <v>15.02</v>
      </c>
      <c r="F392">
        <v>4.25</v>
      </c>
      <c r="G392">
        <v>13.03</v>
      </c>
      <c r="H392">
        <v>9.18</v>
      </c>
      <c r="I392">
        <v>0</v>
      </c>
      <c r="J392">
        <v>11.71</v>
      </c>
      <c r="K392">
        <v>18.64</v>
      </c>
      <c r="L392">
        <v>18.03</v>
      </c>
      <c r="M392">
        <v>17.77</v>
      </c>
      <c r="N392">
        <v>13.76</v>
      </c>
      <c r="O392">
        <v>10.92</v>
      </c>
      <c r="P392">
        <v>8.48</v>
      </c>
      <c r="Q392">
        <v>18.13</v>
      </c>
      <c r="R392">
        <v>12.51</v>
      </c>
      <c r="S392" t="s">
        <v>29</v>
      </c>
    </row>
    <row r="393" spans="1:19" x14ac:dyDescent="0.35">
      <c r="A393" s="2">
        <v>44739</v>
      </c>
      <c r="B393" t="s">
        <v>19</v>
      </c>
      <c r="C393" t="s">
        <v>60</v>
      </c>
      <c r="D393">
        <v>16.420000000000002</v>
      </c>
      <c r="E393">
        <v>13.65</v>
      </c>
      <c r="F393">
        <v>0</v>
      </c>
      <c r="G393">
        <v>16.649999999999999</v>
      </c>
      <c r="H393">
        <v>21.8</v>
      </c>
      <c r="I393">
        <v>5.66</v>
      </c>
      <c r="J393">
        <v>0</v>
      </c>
      <c r="K393">
        <v>22.29</v>
      </c>
      <c r="L393">
        <v>22.46</v>
      </c>
      <c r="M393">
        <v>21.81</v>
      </c>
      <c r="N393">
        <v>26.13</v>
      </c>
      <c r="O393">
        <v>10.01</v>
      </c>
      <c r="P393">
        <v>11.03</v>
      </c>
      <c r="Q393">
        <v>22.16</v>
      </c>
      <c r="R393">
        <v>14.4</v>
      </c>
      <c r="S393" t="s">
        <v>29</v>
      </c>
    </row>
    <row r="394" spans="1:19" hidden="1" x14ac:dyDescent="0.35">
      <c r="A394" s="2">
        <v>44739</v>
      </c>
      <c r="B394" t="s">
        <v>19</v>
      </c>
      <c r="C394" t="s">
        <v>63</v>
      </c>
      <c r="D394">
        <v>3.25</v>
      </c>
      <c r="E394">
        <v>3.38</v>
      </c>
      <c r="F394">
        <v>1.98</v>
      </c>
      <c r="G394">
        <v>10.51</v>
      </c>
      <c r="H394">
        <v>1.85</v>
      </c>
      <c r="I394">
        <v>5.9</v>
      </c>
      <c r="J394">
        <v>6.41</v>
      </c>
      <c r="K394">
        <v>20.84</v>
      </c>
      <c r="L394">
        <v>23.1</v>
      </c>
      <c r="M394">
        <v>22.32</v>
      </c>
      <c r="N394">
        <v>19.84</v>
      </c>
      <c r="O394">
        <v>2.87</v>
      </c>
      <c r="P394">
        <v>6.16</v>
      </c>
      <c r="Q394">
        <v>22.07</v>
      </c>
      <c r="R394">
        <v>10.37</v>
      </c>
      <c r="S394" t="s">
        <v>29</v>
      </c>
    </row>
    <row r="395" spans="1:19" hidden="1" x14ac:dyDescent="0.35">
      <c r="A395" s="2">
        <v>44739</v>
      </c>
      <c r="B395" t="s">
        <v>19</v>
      </c>
      <c r="C395" t="s">
        <v>62</v>
      </c>
      <c r="D395">
        <v>6.18</v>
      </c>
      <c r="E395">
        <v>3.66</v>
      </c>
      <c r="F395">
        <v>10.55</v>
      </c>
      <c r="G395">
        <v>30.38</v>
      </c>
      <c r="H395">
        <v>8.5299999999999994</v>
      </c>
      <c r="I395">
        <v>11.56</v>
      </c>
      <c r="J395">
        <v>23.72</v>
      </c>
      <c r="K395">
        <v>19.66</v>
      </c>
      <c r="L395">
        <v>18.64</v>
      </c>
      <c r="M395">
        <v>19.84</v>
      </c>
      <c r="N395">
        <v>24.68</v>
      </c>
      <c r="O395">
        <v>6.79</v>
      </c>
      <c r="P395">
        <v>18.55</v>
      </c>
      <c r="Q395">
        <v>19.36</v>
      </c>
      <c r="R395">
        <v>14.9</v>
      </c>
      <c r="S395" t="s">
        <v>29</v>
      </c>
    </row>
    <row r="396" spans="1:19" hidden="1" x14ac:dyDescent="0.35">
      <c r="A396" s="2">
        <v>44739</v>
      </c>
      <c r="B396" t="s">
        <v>19</v>
      </c>
      <c r="C396" t="s">
        <v>64</v>
      </c>
      <c r="D396">
        <v>60.63</v>
      </c>
      <c r="E396">
        <v>64.290000000000006</v>
      </c>
      <c r="F396">
        <v>83.22</v>
      </c>
      <c r="G396">
        <v>29.43</v>
      </c>
      <c r="H396">
        <v>58.64</v>
      </c>
      <c r="I396">
        <v>76.89</v>
      </c>
      <c r="J396">
        <v>58.17</v>
      </c>
      <c r="K396">
        <v>18.57</v>
      </c>
      <c r="L396">
        <v>17.760000000000002</v>
      </c>
      <c r="M396">
        <v>18.260000000000002</v>
      </c>
      <c r="N396">
        <v>15.59</v>
      </c>
      <c r="O396">
        <v>69.31</v>
      </c>
      <c r="P396">
        <v>55.78</v>
      </c>
      <c r="Q396">
        <v>18.18</v>
      </c>
      <c r="R396">
        <v>47.76</v>
      </c>
      <c r="S396" t="s">
        <v>29</v>
      </c>
    </row>
    <row r="397" spans="1:19" hidden="1" x14ac:dyDescent="0.35">
      <c r="A397" s="2">
        <v>44746</v>
      </c>
      <c r="B397" t="s">
        <v>19</v>
      </c>
      <c r="C397" t="s">
        <v>63</v>
      </c>
      <c r="D397">
        <v>3.74</v>
      </c>
      <c r="E397">
        <v>4.32</v>
      </c>
      <c r="F397">
        <v>2.0099999999999998</v>
      </c>
      <c r="G397">
        <v>11.02</v>
      </c>
      <c r="H397">
        <v>2.06</v>
      </c>
      <c r="I397">
        <v>5.97</v>
      </c>
      <c r="J397">
        <v>6.38</v>
      </c>
      <c r="K397">
        <v>21.71</v>
      </c>
      <c r="L397">
        <v>23.81</v>
      </c>
      <c r="M397">
        <v>22.73</v>
      </c>
      <c r="N397">
        <v>23.55</v>
      </c>
      <c r="O397">
        <v>3.35</v>
      </c>
      <c r="P397">
        <v>6.36</v>
      </c>
      <c r="Q397">
        <v>22.73</v>
      </c>
      <c r="R397">
        <v>10.81</v>
      </c>
      <c r="S397" t="s">
        <v>29</v>
      </c>
    </row>
    <row r="398" spans="1:19" hidden="1" x14ac:dyDescent="0.35">
      <c r="A398" s="2">
        <v>44746</v>
      </c>
      <c r="B398" t="s">
        <v>19</v>
      </c>
      <c r="C398" t="s">
        <v>64</v>
      </c>
      <c r="D398">
        <v>60.17</v>
      </c>
      <c r="E398">
        <v>63.18</v>
      </c>
      <c r="F398">
        <v>83.29</v>
      </c>
      <c r="G398">
        <v>30.03</v>
      </c>
      <c r="H398">
        <v>58.58</v>
      </c>
      <c r="I398">
        <v>77.61</v>
      </c>
      <c r="J398">
        <v>57.73</v>
      </c>
      <c r="K398">
        <v>18.53</v>
      </c>
      <c r="L398">
        <v>17.45</v>
      </c>
      <c r="M398">
        <v>18.309999999999999</v>
      </c>
      <c r="N398">
        <v>14.36</v>
      </c>
      <c r="O398">
        <v>68.81</v>
      </c>
      <c r="P398">
        <v>55.99</v>
      </c>
      <c r="Q398">
        <v>18.079999999999998</v>
      </c>
      <c r="R398">
        <v>47.63</v>
      </c>
      <c r="S398" t="s">
        <v>29</v>
      </c>
    </row>
    <row r="399" spans="1:19" hidden="1" x14ac:dyDescent="0.35">
      <c r="A399" s="2">
        <v>44746</v>
      </c>
      <c r="B399" t="s">
        <v>19</v>
      </c>
      <c r="C399" t="s">
        <v>62</v>
      </c>
      <c r="D399">
        <v>6.32</v>
      </c>
      <c r="E399">
        <v>3.6</v>
      </c>
      <c r="F399">
        <v>10.84</v>
      </c>
      <c r="G399">
        <v>28.14</v>
      </c>
      <c r="H399">
        <v>8.24</v>
      </c>
      <c r="I399">
        <v>10.87</v>
      </c>
      <c r="J399">
        <v>24.72</v>
      </c>
      <c r="K399">
        <v>19.559999999999999</v>
      </c>
      <c r="L399">
        <v>18.559999999999999</v>
      </c>
      <c r="M399">
        <v>19.96</v>
      </c>
      <c r="N399">
        <v>23.81</v>
      </c>
      <c r="O399">
        <v>6.92</v>
      </c>
      <c r="P399">
        <v>18</v>
      </c>
      <c r="Q399">
        <v>19.34</v>
      </c>
      <c r="R399">
        <v>14.75</v>
      </c>
      <c r="S399" t="s">
        <v>29</v>
      </c>
    </row>
    <row r="400" spans="1:19" hidden="1" x14ac:dyDescent="0.35">
      <c r="A400" s="2">
        <v>44746</v>
      </c>
      <c r="B400" t="s">
        <v>19</v>
      </c>
      <c r="C400" t="s">
        <v>61</v>
      </c>
      <c r="D400">
        <v>12.69</v>
      </c>
      <c r="E400">
        <v>14.16</v>
      </c>
      <c r="F400">
        <v>3.86</v>
      </c>
      <c r="G400">
        <v>13.8</v>
      </c>
      <c r="H400">
        <v>8.7799999999999994</v>
      </c>
      <c r="I400">
        <v>0</v>
      </c>
      <c r="J400">
        <v>11.16</v>
      </c>
      <c r="K400">
        <v>17.86</v>
      </c>
      <c r="L400">
        <v>17.43</v>
      </c>
      <c r="M400">
        <v>16.940000000000001</v>
      </c>
      <c r="N400">
        <v>12.3</v>
      </c>
      <c r="O400">
        <v>10.23</v>
      </c>
      <c r="P400">
        <v>8.44</v>
      </c>
      <c r="Q400">
        <v>17.39</v>
      </c>
      <c r="R400">
        <v>12.02</v>
      </c>
      <c r="S400" t="s">
        <v>29</v>
      </c>
    </row>
    <row r="401" spans="1:19" x14ac:dyDescent="0.35">
      <c r="A401" s="2">
        <v>44746</v>
      </c>
      <c r="B401" t="s">
        <v>19</v>
      </c>
      <c r="C401" t="s">
        <v>60</v>
      </c>
      <c r="D401">
        <v>17.079999999999998</v>
      </c>
      <c r="E401">
        <v>14.74</v>
      </c>
      <c r="F401">
        <v>0</v>
      </c>
      <c r="G401">
        <v>17</v>
      </c>
      <c r="H401">
        <v>22.33</v>
      </c>
      <c r="I401">
        <v>5.54</v>
      </c>
      <c r="J401">
        <v>0</v>
      </c>
      <c r="K401">
        <v>22.33</v>
      </c>
      <c r="L401">
        <v>22.75</v>
      </c>
      <c r="M401">
        <v>22.06</v>
      </c>
      <c r="N401">
        <v>25.98</v>
      </c>
      <c r="O401">
        <v>10.6</v>
      </c>
      <c r="P401">
        <v>11.22</v>
      </c>
      <c r="Q401">
        <v>22.36</v>
      </c>
      <c r="R401">
        <v>14.72</v>
      </c>
      <c r="S401" t="s">
        <v>29</v>
      </c>
    </row>
    <row r="402" spans="1:19" hidden="1" x14ac:dyDescent="0.35">
      <c r="A402" s="2">
        <v>44753</v>
      </c>
      <c r="B402" t="s">
        <v>19</v>
      </c>
      <c r="C402" t="s">
        <v>64</v>
      </c>
      <c r="D402">
        <v>62.6</v>
      </c>
      <c r="E402">
        <v>65.92</v>
      </c>
      <c r="F402">
        <v>84.41</v>
      </c>
      <c r="G402">
        <v>29.79</v>
      </c>
      <c r="H402">
        <v>60.11</v>
      </c>
      <c r="I402">
        <v>78.06</v>
      </c>
      <c r="J402">
        <v>58.29</v>
      </c>
      <c r="K402">
        <v>18.350000000000001</v>
      </c>
      <c r="L402">
        <v>17.39</v>
      </c>
      <c r="M402">
        <v>18.2</v>
      </c>
      <c r="N402">
        <v>14.4</v>
      </c>
      <c r="O402">
        <v>70.91</v>
      </c>
      <c r="P402">
        <v>56.56</v>
      </c>
      <c r="Q402">
        <v>17.96</v>
      </c>
      <c r="R402">
        <v>48.48</v>
      </c>
      <c r="S402" t="s">
        <v>29</v>
      </c>
    </row>
    <row r="403" spans="1:19" hidden="1" x14ac:dyDescent="0.35">
      <c r="A403" s="2">
        <v>44753</v>
      </c>
      <c r="B403" t="s">
        <v>19</v>
      </c>
      <c r="C403" t="s">
        <v>61</v>
      </c>
      <c r="D403">
        <v>10.63</v>
      </c>
      <c r="E403">
        <v>11.8</v>
      </c>
      <c r="F403">
        <v>3.52</v>
      </c>
      <c r="G403">
        <v>14.96</v>
      </c>
      <c r="H403">
        <v>7.98</v>
      </c>
      <c r="I403">
        <v>0</v>
      </c>
      <c r="J403">
        <v>10.78</v>
      </c>
      <c r="K403">
        <v>17.8</v>
      </c>
      <c r="L403">
        <v>17.510000000000002</v>
      </c>
      <c r="M403">
        <v>17.11</v>
      </c>
      <c r="N403">
        <v>11.31</v>
      </c>
      <c r="O403">
        <v>8.64</v>
      </c>
      <c r="P403">
        <v>8.43</v>
      </c>
      <c r="Q403">
        <v>17.45</v>
      </c>
      <c r="R403">
        <v>11.51</v>
      </c>
      <c r="S403" t="s">
        <v>29</v>
      </c>
    </row>
    <row r="404" spans="1:19" x14ac:dyDescent="0.35">
      <c r="A404" s="2">
        <v>44753</v>
      </c>
      <c r="B404" t="s">
        <v>19</v>
      </c>
      <c r="C404" t="s">
        <v>60</v>
      </c>
      <c r="D404">
        <v>16.87</v>
      </c>
      <c r="E404">
        <v>14.56</v>
      </c>
      <c r="F404">
        <v>0</v>
      </c>
      <c r="G404">
        <v>16.8</v>
      </c>
      <c r="H404">
        <v>22.26</v>
      </c>
      <c r="I404">
        <v>5.27</v>
      </c>
      <c r="J404">
        <v>0</v>
      </c>
      <c r="K404">
        <v>22.19</v>
      </c>
      <c r="L404">
        <v>22.91</v>
      </c>
      <c r="M404">
        <v>22</v>
      </c>
      <c r="N404">
        <v>26.67</v>
      </c>
      <c r="O404">
        <v>10.47</v>
      </c>
      <c r="P404">
        <v>11.08</v>
      </c>
      <c r="Q404">
        <v>22.35</v>
      </c>
      <c r="R404">
        <v>14.63</v>
      </c>
      <c r="S404" t="s">
        <v>29</v>
      </c>
    </row>
    <row r="405" spans="1:19" hidden="1" x14ac:dyDescent="0.35">
      <c r="A405" s="2">
        <v>44753</v>
      </c>
      <c r="B405" t="s">
        <v>19</v>
      </c>
      <c r="C405" t="s">
        <v>63</v>
      </c>
      <c r="D405">
        <v>3.85</v>
      </c>
      <c r="E405">
        <v>4.38</v>
      </c>
      <c r="F405">
        <v>1.79</v>
      </c>
      <c r="G405">
        <v>10.53</v>
      </c>
      <c r="H405">
        <v>2.0299999999999998</v>
      </c>
      <c r="I405">
        <v>5.91</v>
      </c>
      <c r="J405">
        <v>5.79</v>
      </c>
      <c r="K405">
        <v>21.93</v>
      </c>
      <c r="L405">
        <v>24.06</v>
      </c>
      <c r="M405">
        <v>23.18</v>
      </c>
      <c r="N405">
        <v>24.05</v>
      </c>
      <c r="O405">
        <v>3.34</v>
      </c>
      <c r="P405">
        <v>6.07</v>
      </c>
      <c r="Q405">
        <v>23.03</v>
      </c>
      <c r="R405">
        <v>10.81</v>
      </c>
      <c r="S405" t="s">
        <v>29</v>
      </c>
    </row>
    <row r="406" spans="1:19" hidden="1" x14ac:dyDescent="0.35">
      <c r="A406" s="2">
        <v>44753</v>
      </c>
      <c r="B406" t="s">
        <v>19</v>
      </c>
      <c r="C406" t="s">
        <v>62</v>
      </c>
      <c r="D406">
        <v>6.05</v>
      </c>
      <c r="E406">
        <v>3.34</v>
      </c>
      <c r="F406">
        <v>10.28</v>
      </c>
      <c r="G406">
        <v>27.92</v>
      </c>
      <c r="H406">
        <v>7.62</v>
      </c>
      <c r="I406">
        <v>10.76</v>
      </c>
      <c r="J406">
        <v>25.14</v>
      </c>
      <c r="K406">
        <v>19.72</v>
      </c>
      <c r="L406">
        <v>18.14</v>
      </c>
      <c r="M406">
        <v>19.510000000000002</v>
      </c>
      <c r="N406">
        <v>23.58</v>
      </c>
      <c r="O406">
        <v>6.55</v>
      </c>
      <c r="P406">
        <v>17.86</v>
      </c>
      <c r="Q406">
        <v>19.100000000000001</v>
      </c>
      <c r="R406">
        <v>14.5</v>
      </c>
      <c r="S406" t="s">
        <v>29</v>
      </c>
    </row>
    <row r="407" spans="1:19" hidden="1" x14ac:dyDescent="0.35">
      <c r="A407" s="2">
        <v>44760</v>
      </c>
      <c r="B407" t="s">
        <v>19</v>
      </c>
      <c r="C407" t="s">
        <v>62</v>
      </c>
      <c r="D407">
        <v>5.86</v>
      </c>
      <c r="E407">
        <v>3.24</v>
      </c>
      <c r="F407">
        <v>9.91</v>
      </c>
      <c r="G407">
        <v>26.91</v>
      </c>
      <c r="H407">
        <v>7.6</v>
      </c>
      <c r="I407">
        <v>10.73</v>
      </c>
      <c r="J407">
        <v>25.09</v>
      </c>
      <c r="K407">
        <v>19.670000000000002</v>
      </c>
      <c r="L407">
        <v>18.12</v>
      </c>
      <c r="M407">
        <v>19.53</v>
      </c>
      <c r="N407">
        <v>21.58</v>
      </c>
      <c r="O407">
        <v>6.33</v>
      </c>
      <c r="P407">
        <v>17.579999999999998</v>
      </c>
      <c r="Q407">
        <v>19.09</v>
      </c>
      <c r="R407">
        <v>14.33</v>
      </c>
      <c r="S407" t="s">
        <v>29</v>
      </c>
    </row>
    <row r="408" spans="1:19" hidden="1" x14ac:dyDescent="0.35">
      <c r="A408" s="2">
        <v>44760</v>
      </c>
      <c r="B408" t="s">
        <v>19</v>
      </c>
      <c r="C408" t="s">
        <v>63</v>
      </c>
      <c r="D408">
        <v>3.76</v>
      </c>
      <c r="E408">
        <v>4.13</v>
      </c>
      <c r="F408">
        <v>1.52</v>
      </c>
      <c r="G408">
        <v>9.32</v>
      </c>
      <c r="H408">
        <v>1.99</v>
      </c>
      <c r="I408">
        <v>5.79</v>
      </c>
      <c r="J408">
        <v>5.42</v>
      </c>
      <c r="K408">
        <v>22.54</v>
      </c>
      <c r="L408">
        <v>23.95</v>
      </c>
      <c r="M408">
        <v>23.25</v>
      </c>
      <c r="N408">
        <v>24.68</v>
      </c>
      <c r="O408">
        <v>3.13</v>
      </c>
      <c r="P408">
        <v>5.63</v>
      </c>
      <c r="Q408">
        <v>23.22</v>
      </c>
      <c r="R408">
        <v>10.66</v>
      </c>
      <c r="S408" t="s">
        <v>29</v>
      </c>
    </row>
    <row r="409" spans="1:19" hidden="1" x14ac:dyDescent="0.35">
      <c r="A409" s="2">
        <v>44760</v>
      </c>
      <c r="B409" t="s">
        <v>19</v>
      </c>
      <c r="C409" t="s">
        <v>64</v>
      </c>
      <c r="D409">
        <v>64.84</v>
      </c>
      <c r="E409">
        <v>68.069999999999993</v>
      </c>
      <c r="F409">
        <v>85.07</v>
      </c>
      <c r="G409">
        <v>29.37</v>
      </c>
      <c r="H409">
        <v>60.89</v>
      </c>
      <c r="I409">
        <v>77.900000000000006</v>
      </c>
      <c r="J409">
        <v>58.68</v>
      </c>
      <c r="K409">
        <v>17.93</v>
      </c>
      <c r="L409">
        <v>17.48</v>
      </c>
      <c r="M409">
        <v>18.190000000000001</v>
      </c>
      <c r="N409">
        <v>15.77</v>
      </c>
      <c r="O409">
        <v>72.59</v>
      </c>
      <c r="P409">
        <v>56.71</v>
      </c>
      <c r="Q409">
        <v>17.850000000000001</v>
      </c>
      <c r="R409">
        <v>49.05</v>
      </c>
      <c r="S409" t="s">
        <v>29</v>
      </c>
    </row>
    <row r="410" spans="1:19" hidden="1" x14ac:dyDescent="0.35">
      <c r="A410" s="2">
        <v>44760</v>
      </c>
      <c r="B410" t="s">
        <v>19</v>
      </c>
      <c r="C410" t="s">
        <v>61</v>
      </c>
      <c r="D410">
        <v>10.039999999999999</v>
      </c>
      <c r="E410">
        <v>11.18</v>
      </c>
      <c r="F410">
        <v>3.5</v>
      </c>
      <c r="G410">
        <v>17.11</v>
      </c>
      <c r="H410">
        <v>7.75</v>
      </c>
      <c r="I410">
        <v>0</v>
      </c>
      <c r="J410">
        <v>10.81</v>
      </c>
      <c r="K410">
        <v>17.670000000000002</v>
      </c>
      <c r="L410">
        <v>17.36</v>
      </c>
      <c r="M410">
        <v>17.13</v>
      </c>
      <c r="N410">
        <v>11.07</v>
      </c>
      <c r="O410">
        <v>8.23</v>
      </c>
      <c r="P410">
        <v>8.92</v>
      </c>
      <c r="Q410">
        <v>17.37</v>
      </c>
      <c r="R410">
        <v>11.51</v>
      </c>
      <c r="S410" t="s">
        <v>29</v>
      </c>
    </row>
    <row r="411" spans="1:19" x14ac:dyDescent="0.35">
      <c r="A411" s="2">
        <v>44760</v>
      </c>
      <c r="B411" t="s">
        <v>19</v>
      </c>
      <c r="C411" t="s">
        <v>60</v>
      </c>
      <c r="D411">
        <v>15.5</v>
      </c>
      <c r="E411">
        <v>13.38</v>
      </c>
      <c r="F411">
        <v>0</v>
      </c>
      <c r="G411">
        <v>17.3</v>
      </c>
      <c r="H411">
        <v>21.77</v>
      </c>
      <c r="I411">
        <v>5.58</v>
      </c>
      <c r="J411">
        <v>0</v>
      </c>
      <c r="K411">
        <v>22.18</v>
      </c>
      <c r="L411">
        <v>23.08</v>
      </c>
      <c r="M411">
        <v>21.89</v>
      </c>
      <c r="N411">
        <v>26.9</v>
      </c>
      <c r="O411">
        <v>9.6199999999999992</v>
      </c>
      <c r="P411">
        <v>11.16</v>
      </c>
      <c r="Q411">
        <v>22.36</v>
      </c>
      <c r="R411">
        <v>14.38</v>
      </c>
      <c r="S411" t="s">
        <v>29</v>
      </c>
    </row>
    <row r="412" spans="1:19" x14ac:dyDescent="0.35">
      <c r="A412" s="2">
        <v>44767</v>
      </c>
      <c r="B412" t="s">
        <v>19</v>
      </c>
      <c r="C412" t="s">
        <v>60</v>
      </c>
      <c r="D412">
        <v>14.7</v>
      </c>
      <c r="E412">
        <v>12.58</v>
      </c>
      <c r="F412">
        <v>0</v>
      </c>
      <c r="G412">
        <v>18.079999999999998</v>
      </c>
      <c r="H412">
        <v>20.73</v>
      </c>
      <c r="I412">
        <v>5.47</v>
      </c>
      <c r="J412">
        <v>0</v>
      </c>
      <c r="K412">
        <v>22</v>
      </c>
      <c r="L412">
        <v>22.82</v>
      </c>
      <c r="M412">
        <v>21.79</v>
      </c>
      <c r="N412">
        <v>28.64</v>
      </c>
      <c r="O412">
        <v>9.09</v>
      </c>
      <c r="P412">
        <v>11.07</v>
      </c>
      <c r="Q412">
        <v>22.18</v>
      </c>
      <c r="R412">
        <v>14.11</v>
      </c>
      <c r="S412" t="s">
        <v>29</v>
      </c>
    </row>
    <row r="413" spans="1:19" hidden="1" x14ac:dyDescent="0.35">
      <c r="A413" s="2">
        <v>44767</v>
      </c>
      <c r="B413" t="s">
        <v>19</v>
      </c>
      <c r="C413" t="s">
        <v>61</v>
      </c>
      <c r="D413">
        <v>9.64</v>
      </c>
      <c r="E413">
        <v>10.93</v>
      </c>
      <c r="F413">
        <v>3.45</v>
      </c>
      <c r="G413">
        <v>17.22</v>
      </c>
      <c r="H413">
        <v>8.0500000000000007</v>
      </c>
      <c r="I413">
        <v>0</v>
      </c>
      <c r="J413">
        <v>10.74</v>
      </c>
      <c r="K413">
        <v>17.66</v>
      </c>
      <c r="L413">
        <v>17.12</v>
      </c>
      <c r="M413">
        <v>16.89</v>
      </c>
      <c r="N413">
        <v>10.81</v>
      </c>
      <c r="O413">
        <v>8</v>
      </c>
      <c r="P413">
        <v>9.01</v>
      </c>
      <c r="Q413">
        <v>17.21</v>
      </c>
      <c r="R413">
        <v>11.4</v>
      </c>
      <c r="S413" t="s">
        <v>29</v>
      </c>
    </row>
    <row r="414" spans="1:19" hidden="1" x14ac:dyDescent="0.35">
      <c r="A414" s="2">
        <v>44767</v>
      </c>
      <c r="B414" t="s">
        <v>19</v>
      </c>
      <c r="C414" t="s">
        <v>64</v>
      </c>
      <c r="D414">
        <v>66.61</v>
      </c>
      <c r="E414">
        <v>69.64</v>
      </c>
      <c r="F414">
        <v>85.47</v>
      </c>
      <c r="G414">
        <v>28.83</v>
      </c>
      <c r="H414">
        <v>62.27</v>
      </c>
      <c r="I414">
        <v>77.89</v>
      </c>
      <c r="J414">
        <v>59.37</v>
      </c>
      <c r="K414">
        <v>18.010000000000002</v>
      </c>
      <c r="L414">
        <v>17.53</v>
      </c>
      <c r="M414">
        <v>18.27</v>
      </c>
      <c r="N414">
        <v>17.22</v>
      </c>
      <c r="O414">
        <v>73.83</v>
      </c>
      <c r="P414">
        <v>57.09</v>
      </c>
      <c r="Q414">
        <v>17.920000000000002</v>
      </c>
      <c r="R414">
        <v>49.61</v>
      </c>
      <c r="S414" t="s">
        <v>29</v>
      </c>
    </row>
    <row r="415" spans="1:19" hidden="1" x14ac:dyDescent="0.35">
      <c r="A415" s="2">
        <v>44767</v>
      </c>
      <c r="B415" t="s">
        <v>19</v>
      </c>
      <c r="C415" t="s">
        <v>63</v>
      </c>
      <c r="D415">
        <v>3.01</v>
      </c>
      <c r="E415">
        <v>3.44</v>
      </c>
      <c r="F415">
        <v>1.31</v>
      </c>
      <c r="G415">
        <v>9.44</v>
      </c>
      <c r="H415">
        <v>1.41</v>
      </c>
      <c r="I415">
        <v>5.89</v>
      </c>
      <c r="J415">
        <v>5.21</v>
      </c>
      <c r="K415">
        <v>22.88</v>
      </c>
      <c r="L415">
        <v>24.05</v>
      </c>
      <c r="M415">
        <v>23.33</v>
      </c>
      <c r="N415">
        <v>21.94</v>
      </c>
      <c r="O415">
        <v>2.58</v>
      </c>
      <c r="P415">
        <v>5.49</v>
      </c>
      <c r="Q415">
        <v>23.4</v>
      </c>
      <c r="R415">
        <v>10.49</v>
      </c>
      <c r="S415" t="s">
        <v>29</v>
      </c>
    </row>
    <row r="416" spans="1:19" hidden="1" x14ac:dyDescent="0.35">
      <c r="A416" s="2">
        <v>44767</v>
      </c>
      <c r="B416" t="s">
        <v>19</v>
      </c>
      <c r="C416" t="s">
        <v>62</v>
      </c>
      <c r="D416">
        <v>6.04</v>
      </c>
      <c r="E416">
        <v>3.41</v>
      </c>
      <c r="F416">
        <v>9.77</v>
      </c>
      <c r="G416">
        <v>26.42</v>
      </c>
      <c r="H416">
        <v>7.54</v>
      </c>
      <c r="I416">
        <v>10.74</v>
      </c>
      <c r="J416">
        <v>24.67</v>
      </c>
      <c r="K416">
        <v>19.46</v>
      </c>
      <c r="L416">
        <v>18.48</v>
      </c>
      <c r="M416">
        <v>19.72</v>
      </c>
      <c r="N416">
        <v>21.39</v>
      </c>
      <c r="O416">
        <v>6.4</v>
      </c>
      <c r="P416">
        <v>17.34</v>
      </c>
      <c r="Q416">
        <v>19.2</v>
      </c>
      <c r="R416">
        <v>14.31</v>
      </c>
      <c r="S416" t="s">
        <v>29</v>
      </c>
    </row>
    <row r="417" spans="1:19" x14ac:dyDescent="0.35">
      <c r="A417" s="2">
        <v>44774</v>
      </c>
      <c r="B417" t="s">
        <v>19</v>
      </c>
      <c r="C417" t="s">
        <v>60</v>
      </c>
      <c r="D417">
        <v>15.04</v>
      </c>
      <c r="E417">
        <v>12.12</v>
      </c>
      <c r="F417">
        <v>0</v>
      </c>
      <c r="G417">
        <v>18.29</v>
      </c>
      <c r="H417">
        <v>21.34</v>
      </c>
      <c r="I417">
        <v>5.39</v>
      </c>
      <c r="J417">
        <v>0</v>
      </c>
      <c r="K417">
        <v>21.79</v>
      </c>
      <c r="L417">
        <v>22.74</v>
      </c>
      <c r="M417">
        <v>21.86</v>
      </c>
      <c r="N417">
        <v>28.53</v>
      </c>
      <c r="O417">
        <v>9.0500000000000007</v>
      </c>
      <c r="P417">
        <v>11.26</v>
      </c>
      <c r="Q417">
        <v>22.1</v>
      </c>
      <c r="R417">
        <v>14.14</v>
      </c>
      <c r="S417" t="s">
        <v>29</v>
      </c>
    </row>
    <row r="418" spans="1:19" hidden="1" x14ac:dyDescent="0.35">
      <c r="A418" s="2">
        <v>44774</v>
      </c>
      <c r="B418" t="s">
        <v>19</v>
      </c>
      <c r="C418" t="s">
        <v>61</v>
      </c>
      <c r="D418">
        <v>8.7799999999999994</v>
      </c>
      <c r="E418">
        <v>10.43</v>
      </c>
      <c r="F418">
        <v>3.47</v>
      </c>
      <c r="G418">
        <v>17.899999999999999</v>
      </c>
      <c r="H418">
        <v>7.74</v>
      </c>
      <c r="I418">
        <v>0</v>
      </c>
      <c r="J418">
        <v>11.34</v>
      </c>
      <c r="K418">
        <v>17.309999999999999</v>
      </c>
      <c r="L418">
        <v>17.29</v>
      </c>
      <c r="M418">
        <v>17.2</v>
      </c>
      <c r="N418">
        <v>11.81</v>
      </c>
      <c r="O418">
        <v>7.55</v>
      </c>
      <c r="P418">
        <v>9.25</v>
      </c>
      <c r="Q418">
        <v>17.25</v>
      </c>
      <c r="R418">
        <v>11.35</v>
      </c>
      <c r="S418" t="s">
        <v>29</v>
      </c>
    </row>
    <row r="419" spans="1:19" hidden="1" x14ac:dyDescent="0.35">
      <c r="A419" s="2">
        <v>44774</v>
      </c>
      <c r="B419" t="s">
        <v>19</v>
      </c>
      <c r="C419" t="s">
        <v>63</v>
      </c>
      <c r="D419">
        <v>2.31</v>
      </c>
      <c r="E419">
        <v>2.75</v>
      </c>
      <c r="F419">
        <v>0.97</v>
      </c>
      <c r="G419">
        <v>8.91</v>
      </c>
      <c r="H419">
        <v>1.18</v>
      </c>
      <c r="I419">
        <v>6.02</v>
      </c>
      <c r="J419">
        <v>3.8</v>
      </c>
      <c r="K419">
        <v>23.07</v>
      </c>
      <c r="L419">
        <v>23.29</v>
      </c>
      <c r="M419">
        <v>22.87</v>
      </c>
      <c r="N419">
        <v>19.34</v>
      </c>
      <c r="O419">
        <v>2.0099999999999998</v>
      </c>
      <c r="P419">
        <v>4.9800000000000004</v>
      </c>
      <c r="Q419">
        <v>23.05</v>
      </c>
      <c r="R419">
        <v>10.01</v>
      </c>
      <c r="S419" t="s">
        <v>29</v>
      </c>
    </row>
    <row r="420" spans="1:19" hidden="1" x14ac:dyDescent="0.35">
      <c r="A420" s="2">
        <v>44774</v>
      </c>
      <c r="B420" t="s">
        <v>19</v>
      </c>
      <c r="C420" t="s">
        <v>64</v>
      </c>
      <c r="D420">
        <v>67.739999999999995</v>
      </c>
      <c r="E420">
        <v>71.08</v>
      </c>
      <c r="F420">
        <v>85.72</v>
      </c>
      <c r="G420">
        <v>26.7</v>
      </c>
      <c r="H420">
        <v>61.96</v>
      </c>
      <c r="I420">
        <v>77.39</v>
      </c>
      <c r="J420">
        <v>59.24</v>
      </c>
      <c r="K420">
        <v>18.05</v>
      </c>
      <c r="L420">
        <v>17.48</v>
      </c>
      <c r="M420">
        <v>18.260000000000002</v>
      </c>
      <c r="N420">
        <v>18.11</v>
      </c>
      <c r="O420">
        <v>74.77</v>
      </c>
      <c r="P420">
        <v>56.32</v>
      </c>
      <c r="Q420">
        <v>17.91</v>
      </c>
      <c r="R420">
        <v>49.67</v>
      </c>
      <c r="S420" t="s">
        <v>29</v>
      </c>
    </row>
    <row r="421" spans="1:19" hidden="1" x14ac:dyDescent="0.35">
      <c r="A421" s="2">
        <v>44774</v>
      </c>
      <c r="B421" t="s">
        <v>19</v>
      </c>
      <c r="C421" t="s">
        <v>62</v>
      </c>
      <c r="D421">
        <v>6.14</v>
      </c>
      <c r="E421">
        <v>3.62</v>
      </c>
      <c r="F421">
        <v>9.84</v>
      </c>
      <c r="G421">
        <v>28.2</v>
      </c>
      <c r="H421">
        <v>7.78</v>
      </c>
      <c r="I421">
        <v>11.2</v>
      </c>
      <c r="J421">
        <v>25.62</v>
      </c>
      <c r="K421">
        <v>19.79</v>
      </c>
      <c r="L421">
        <v>19.21</v>
      </c>
      <c r="M421">
        <v>19.809999999999999</v>
      </c>
      <c r="N421">
        <v>22.21</v>
      </c>
      <c r="O421">
        <v>6.53</v>
      </c>
      <c r="P421">
        <v>18.2</v>
      </c>
      <c r="Q421">
        <v>19.579999999999998</v>
      </c>
      <c r="R421">
        <v>14.77</v>
      </c>
      <c r="S421" t="s">
        <v>29</v>
      </c>
    </row>
    <row r="422" spans="1:19" hidden="1" x14ac:dyDescent="0.35">
      <c r="A422" s="2">
        <v>44781</v>
      </c>
      <c r="B422" t="s">
        <v>19</v>
      </c>
      <c r="C422" t="s">
        <v>63</v>
      </c>
      <c r="D422">
        <v>2.72</v>
      </c>
      <c r="E422">
        <v>3.04</v>
      </c>
      <c r="F422">
        <v>1.06</v>
      </c>
      <c r="G422">
        <v>8.4499999999999993</v>
      </c>
      <c r="H422">
        <v>1.44</v>
      </c>
      <c r="I422">
        <v>6.21</v>
      </c>
      <c r="J422">
        <v>4.3099999999999996</v>
      </c>
      <c r="K422">
        <v>23.06</v>
      </c>
      <c r="L422">
        <v>23.28</v>
      </c>
      <c r="M422">
        <v>22.95</v>
      </c>
      <c r="N422">
        <v>17.07</v>
      </c>
      <c r="O422">
        <v>2.27</v>
      </c>
      <c r="P422">
        <v>5.0999999999999996</v>
      </c>
      <c r="Q422">
        <v>23.07</v>
      </c>
      <c r="R422">
        <v>10.15</v>
      </c>
      <c r="S422" t="s">
        <v>29</v>
      </c>
    </row>
    <row r="423" spans="1:19" hidden="1" x14ac:dyDescent="0.35">
      <c r="A423" s="2">
        <v>44781</v>
      </c>
      <c r="B423" t="s">
        <v>19</v>
      </c>
      <c r="C423" t="s">
        <v>64</v>
      </c>
      <c r="D423">
        <v>67.69</v>
      </c>
      <c r="E423">
        <v>70.78</v>
      </c>
      <c r="F423">
        <v>85.33</v>
      </c>
      <c r="G423">
        <v>26.59</v>
      </c>
      <c r="H423">
        <v>62.1</v>
      </c>
      <c r="I423">
        <v>77.02</v>
      </c>
      <c r="J423">
        <v>57.78</v>
      </c>
      <c r="K423">
        <v>18.22</v>
      </c>
      <c r="L423">
        <v>17.53</v>
      </c>
      <c r="M423">
        <v>18.329999999999998</v>
      </c>
      <c r="N423">
        <v>17.809999999999999</v>
      </c>
      <c r="O423">
        <v>74.53</v>
      </c>
      <c r="P423">
        <v>55.87</v>
      </c>
      <c r="Q423">
        <v>18.010000000000002</v>
      </c>
      <c r="R423">
        <v>49.47</v>
      </c>
      <c r="S423" t="s">
        <v>29</v>
      </c>
    </row>
    <row r="424" spans="1:19" hidden="1" x14ac:dyDescent="0.35">
      <c r="A424" s="2">
        <v>44781</v>
      </c>
      <c r="B424" t="s">
        <v>19</v>
      </c>
      <c r="C424" t="s">
        <v>61</v>
      </c>
      <c r="D424">
        <v>8.32</v>
      </c>
      <c r="E424">
        <v>10.19</v>
      </c>
      <c r="F424">
        <v>3.49</v>
      </c>
      <c r="G424">
        <v>19.600000000000001</v>
      </c>
      <c r="H424">
        <v>7.41</v>
      </c>
      <c r="I424">
        <v>0</v>
      </c>
      <c r="J424">
        <v>11.39</v>
      </c>
      <c r="K424">
        <v>17.68</v>
      </c>
      <c r="L424">
        <v>17.54</v>
      </c>
      <c r="M424">
        <v>17.66</v>
      </c>
      <c r="N424">
        <v>16.46</v>
      </c>
      <c r="O424">
        <v>7.33</v>
      </c>
      <c r="P424">
        <v>9.6</v>
      </c>
      <c r="Q424">
        <v>17.61</v>
      </c>
      <c r="R424">
        <v>11.51</v>
      </c>
      <c r="S424" t="s">
        <v>29</v>
      </c>
    </row>
    <row r="425" spans="1:19" hidden="1" x14ac:dyDescent="0.35">
      <c r="A425" s="2">
        <v>44781</v>
      </c>
      <c r="B425" t="s">
        <v>19</v>
      </c>
      <c r="C425" t="s">
        <v>62</v>
      </c>
      <c r="D425">
        <v>6</v>
      </c>
      <c r="E425">
        <v>3.72</v>
      </c>
      <c r="F425">
        <v>10.119999999999999</v>
      </c>
      <c r="G425">
        <v>27.45</v>
      </c>
      <c r="H425">
        <v>7.51</v>
      </c>
      <c r="I425">
        <v>11.18</v>
      </c>
      <c r="J425">
        <v>26.52</v>
      </c>
      <c r="K425">
        <v>19.37</v>
      </c>
      <c r="L425">
        <v>19.13</v>
      </c>
      <c r="M425">
        <v>19.440000000000001</v>
      </c>
      <c r="N425">
        <v>21.32</v>
      </c>
      <c r="O425">
        <v>6.6</v>
      </c>
      <c r="P425">
        <v>18.16</v>
      </c>
      <c r="Q425">
        <v>19.29</v>
      </c>
      <c r="R425">
        <v>14.69</v>
      </c>
      <c r="S425" t="s">
        <v>29</v>
      </c>
    </row>
    <row r="426" spans="1:19" x14ac:dyDescent="0.35">
      <c r="A426" s="2">
        <v>44781</v>
      </c>
      <c r="B426" t="s">
        <v>19</v>
      </c>
      <c r="C426" t="s">
        <v>60</v>
      </c>
      <c r="D426">
        <v>15.27</v>
      </c>
      <c r="E426">
        <v>12.27</v>
      </c>
      <c r="F426">
        <v>0</v>
      </c>
      <c r="G426">
        <v>17.91</v>
      </c>
      <c r="H426">
        <v>21.54</v>
      </c>
      <c r="I426">
        <v>5.59</v>
      </c>
      <c r="J426">
        <v>0</v>
      </c>
      <c r="K426">
        <v>21.67</v>
      </c>
      <c r="L426">
        <v>22.53</v>
      </c>
      <c r="M426">
        <v>21.62</v>
      </c>
      <c r="N426">
        <v>27.33</v>
      </c>
      <c r="O426">
        <v>9.17</v>
      </c>
      <c r="P426">
        <v>11.26</v>
      </c>
      <c r="Q426">
        <v>21.92</v>
      </c>
      <c r="R426">
        <v>14.12</v>
      </c>
      <c r="S426" t="s">
        <v>29</v>
      </c>
    </row>
    <row r="427" spans="1:19" x14ac:dyDescent="0.35">
      <c r="A427" s="2">
        <v>44788</v>
      </c>
      <c r="B427" t="s">
        <v>19</v>
      </c>
      <c r="C427" t="s">
        <v>60</v>
      </c>
      <c r="D427">
        <v>14.98</v>
      </c>
      <c r="E427">
        <v>12.15</v>
      </c>
      <c r="F427">
        <v>0</v>
      </c>
      <c r="G427">
        <v>18.12</v>
      </c>
      <c r="H427">
        <v>21.79</v>
      </c>
      <c r="I427">
        <v>5.41</v>
      </c>
      <c r="J427">
        <v>0</v>
      </c>
      <c r="K427">
        <v>21.28</v>
      </c>
      <c r="L427">
        <v>22.39</v>
      </c>
      <c r="M427">
        <v>21.45</v>
      </c>
      <c r="N427">
        <v>28.79</v>
      </c>
      <c r="O427">
        <v>9.0399999999999991</v>
      </c>
      <c r="P427">
        <v>11.33</v>
      </c>
      <c r="Q427">
        <v>21.69</v>
      </c>
      <c r="R427">
        <v>14.02</v>
      </c>
      <c r="S427" t="s">
        <v>29</v>
      </c>
    </row>
    <row r="428" spans="1:19" hidden="1" x14ac:dyDescent="0.35">
      <c r="A428" s="2">
        <v>44788</v>
      </c>
      <c r="B428" t="s">
        <v>19</v>
      </c>
      <c r="C428" t="s">
        <v>62</v>
      </c>
      <c r="D428">
        <v>5.03</v>
      </c>
      <c r="E428">
        <v>3.46</v>
      </c>
      <c r="F428">
        <v>9.7200000000000006</v>
      </c>
      <c r="G428">
        <v>28.23</v>
      </c>
      <c r="H428">
        <v>6.68</v>
      </c>
      <c r="I428">
        <v>10.62</v>
      </c>
      <c r="J428">
        <v>25.91</v>
      </c>
      <c r="K428">
        <v>19.84</v>
      </c>
      <c r="L428">
        <v>18.98</v>
      </c>
      <c r="M428">
        <v>19.61</v>
      </c>
      <c r="N428">
        <v>24.51</v>
      </c>
      <c r="O428">
        <v>6.06</v>
      </c>
      <c r="P428">
        <v>17.86</v>
      </c>
      <c r="Q428">
        <v>19.46</v>
      </c>
      <c r="R428">
        <v>14.46</v>
      </c>
      <c r="S428" t="s">
        <v>29</v>
      </c>
    </row>
    <row r="429" spans="1:19" hidden="1" x14ac:dyDescent="0.35">
      <c r="A429" s="2">
        <v>44788</v>
      </c>
      <c r="B429" t="s">
        <v>19</v>
      </c>
      <c r="C429" t="s">
        <v>63</v>
      </c>
      <c r="D429">
        <v>3.15</v>
      </c>
      <c r="E429">
        <v>3.42</v>
      </c>
      <c r="F429">
        <v>1.28</v>
      </c>
      <c r="G429">
        <v>5.97</v>
      </c>
      <c r="H429">
        <v>2.0299999999999998</v>
      </c>
      <c r="I429">
        <v>5.81</v>
      </c>
      <c r="J429">
        <v>5.21</v>
      </c>
      <c r="K429">
        <v>23.05</v>
      </c>
      <c r="L429">
        <v>23.35</v>
      </c>
      <c r="M429">
        <v>22.94</v>
      </c>
      <c r="N429">
        <v>8.49</v>
      </c>
      <c r="O429">
        <v>2.61</v>
      </c>
      <c r="P429">
        <v>4.76</v>
      </c>
      <c r="Q429">
        <v>23.09</v>
      </c>
      <c r="R429">
        <v>10.15</v>
      </c>
      <c r="S429" t="s">
        <v>29</v>
      </c>
    </row>
    <row r="430" spans="1:19" hidden="1" x14ac:dyDescent="0.35">
      <c r="A430" s="2">
        <v>44788</v>
      </c>
      <c r="B430" t="s">
        <v>19</v>
      </c>
      <c r="C430" t="s">
        <v>64</v>
      </c>
      <c r="D430">
        <v>69.510000000000005</v>
      </c>
      <c r="E430">
        <v>71.98</v>
      </c>
      <c r="F430">
        <v>85.59</v>
      </c>
      <c r="G430">
        <v>26.51</v>
      </c>
      <c r="H430">
        <v>62.52</v>
      </c>
      <c r="I430">
        <v>78.16</v>
      </c>
      <c r="J430">
        <v>58</v>
      </c>
      <c r="K430">
        <v>18.34</v>
      </c>
      <c r="L430">
        <v>17.82</v>
      </c>
      <c r="M430">
        <v>18.559999999999999</v>
      </c>
      <c r="N430">
        <v>19.12</v>
      </c>
      <c r="O430">
        <v>75.62</v>
      </c>
      <c r="P430">
        <v>56.29</v>
      </c>
      <c r="Q430">
        <v>18.22</v>
      </c>
      <c r="R430">
        <v>50.05</v>
      </c>
      <c r="S430" t="s">
        <v>29</v>
      </c>
    </row>
    <row r="431" spans="1:19" hidden="1" x14ac:dyDescent="0.35">
      <c r="A431" s="2">
        <v>44788</v>
      </c>
      <c r="B431" t="s">
        <v>19</v>
      </c>
      <c r="C431" t="s">
        <v>61</v>
      </c>
      <c r="D431">
        <v>7.32</v>
      </c>
      <c r="E431">
        <v>8.99</v>
      </c>
      <c r="F431">
        <v>3.41</v>
      </c>
      <c r="G431">
        <v>21.17</v>
      </c>
      <c r="H431">
        <v>6.97</v>
      </c>
      <c r="I431">
        <v>0</v>
      </c>
      <c r="J431">
        <v>10.88</v>
      </c>
      <c r="K431">
        <v>17.489999999999998</v>
      </c>
      <c r="L431">
        <v>17.46</v>
      </c>
      <c r="M431">
        <v>17.440000000000001</v>
      </c>
      <c r="N431">
        <v>19.079999999999998</v>
      </c>
      <c r="O431">
        <v>6.57</v>
      </c>
      <c r="P431">
        <v>9.76</v>
      </c>
      <c r="Q431">
        <v>17.45</v>
      </c>
      <c r="R431">
        <v>11.26</v>
      </c>
      <c r="S431" t="s">
        <v>29</v>
      </c>
    </row>
    <row r="432" spans="1:19" x14ac:dyDescent="0.35">
      <c r="A432" s="2">
        <v>44795</v>
      </c>
      <c r="B432" t="s">
        <v>19</v>
      </c>
      <c r="C432" t="s">
        <v>60</v>
      </c>
      <c r="D432">
        <v>15.68</v>
      </c>
      <c r="E432">
        <v>13.01</v>
      </c>
      <c r="F432">
        <v>0</v>
      </c>
      <c r="G432">
        <v>17.68</v>
      </c>
      <c r="H432">
        <v>22.74</v>
      </c>
      <c r="I432">
        <v>6.36</v>
      </c>
      <c r="J432">
        <v>0</v>
      </c>
      <c r="K432">
        <v>21.17</v>
      </c>
      <c r="L432">
        <v>22.35</v>
      </c>
      <c r="M432">
        <v>21.51</v>
      </c>
      <c r="N432">
        <v>28.25</v>
      </c>
      <c r="O432">
        <v>9.5500000000000007</v>
      </c>
      <c r="P432">
        <v>11.69</v>
      </c>
      <c r="Q432">
        <v>21.65</v>
      </c>
      <c r="R432">
        <v>14.3</v>
      </c>
      <c r="S432" t="s">
        <v>29</v>
      </c>
    </row>
    <row r="433" spans="1:19" hidden="1" x14ac:dyDescent="0.35">
      <c r="A433" s="2">
        <v>44795</v>
      </c>
      <c r="B433" t="s">
        <v>19</v>
      </c>
      <c r="C433" t="s">
        <v>62</v>
      </c>
      <c r="D433">
        <v>4.84</v>
      </c>
      <c r="E433">
        <v>3.4</v>
      </c>
      <c r="F433">
        <v>10.14</v>
      </c>
      <c r="G433">
        <v>29.58</v>
      </c>
      <c r="H433">
        <v>6.33</v>
      </c>
      <c r="I433">
        <v>11.82</v>
      </c>
      <c r="J433">
        <v>25.86</v>
      </c>
      <c r="K433">
        <v>19.84</v>
      </c>
      <c r="L433">
        <v>19.170000000000002</v>
      </c>
      <c r="M433">
        <v>19.579999999999998</v>
      </c>
      <c r="N433">
        <v>23.1</v>
      </c>
      <c r="O433">
        <v>6.12</v>
      </c>
      <c r="P433">
        <v>18.399999999999999</v>
      </c>
      <c r="Q433">
        <v>19.510000000000002</v>
      </c>
      <c r="R433">
        <v>14.67</v>
      </c>
      <c r="S433" t="s">
        <v>29</v>
      </c>
    </row>
    <row r="434" spans="1:19" hidden="1" x14ac:dyDescent="0.35">
      <c r="A434" s="2">
        <v>44795</v>
      </c>
      <c r="B434" t="s">
        <v>19</v>
      </c>
      <c r="C434" t="s">
        <v>63</v>
      </c>
      <c r="D434">
        <v>3.61</v>
      </c>
      <c r="E434">
        <v>3.95</v>
      </c>
      <c r="F434">
        <v>1.53</v>
      </c>
      <c r="G434">
        <v>3.89</v>
      </c>
      <c r="H434">
        <v>2.33</v>
      </c>
      <c r="I434">
        <v>6.82</v>
      </c>
      <c r="J434">
        <v>5.94</v>
      </c>
      <c r="K434">
        <v>22.68</v>
      </c>
      <c r="L434">
        <v>22.96</v>
      </c>
      <c r="M434">
        <v>22.62</v>
      </c>
      <c r="N434">
        <v>11.42</v>
      </c>
      <c r="O434">
        <v>3.03</v>
      </c>
      <c r="P434">
        <v>4.75</v>
      </c>
      <c r="Q434">
        <v>22.73</v>
      </c>
      <c r="R434">
        <v>10.17</v>
      </c>
      <c r="S434" t="s">
        <v>29</v>
      </c>
    </row>
    <row r="435" spans="1:19" hidden="1" x14ac:dyDescent="0.35">
      <c r="A435" s="2">
        <v>44795</v>
      </c>
      <c r="B435" t="s">
        <v>19</v>
      </c>
      <c r="C435" t="s">
        <v>64</v>
      </c>
      <c r="D435">
        <v>69.44</v>
      </c>
      <c r="E435">
        <v>70.95</v>
      </c>
      <c r="F435">
        <v>85.04</v>
      </c>
      <c r="G435">
        <v>25.71</v>
      </c>
      <c r="H435">
        <v>62.04</v>
      </c>
      <c r="I435">
        <v>75</v>
      </c>
      <c r="J435">
        <v>58.11</v>
      </c>
      <c r="K435">
        <v>18.66</v>
      </c>
      <c r="L435">
        <v>18.309999999999999</v>
      </c>
      <c r="M435">
        <v>18.82</v>
      </c>
      <c r="N435">
        <v>18.649999999999999</v>
      </c>
      <c r="O435">
        <v>75.069999999999993</v>
      </c>
      <c r="P435">
        <v>55.22</v>
      </c>
      <c r="Q435">
        <v>18.579999999999998</v>
      </c>
      <c r="R435">
        <v>49.62</v>
      </c>
      <c r="S435" t="s">
        <v>29</v>
      </c>
    </row>
    <row r="436" spans="1:19" hidden="1" x14ac:dyDescent="0.35">
      <c r="A436" s="2">
        <v>44795</v>
      </c>
      <c r="B436" t="s">
        <v>19</v>
      </c>
      <c r="C436" t="s">
        <v>61</v>
      </c>
      <c r="D436">
        <v>6.44</v>
      </c>
      <c r="E436">
        <v>8.68</v>
      </c>
      <c r="F436">
        <v>3.3</v>
      </c>
      <c r="G436">
        <v>23.13</v>
      </c>
      <c r="H436">
        <v>6.57</v>
      </c>
      <c r="I436">
        <v>0</v>
      </c>
      <c r="J436">
        <v>10.09</v>
      </c>
      <c r="K436">
        <v>17.649999999999999</v>
      </c>
      <c r="L436">
        <v>17.21</v>
      </c>
      <c r="M436">
        <v>17.47</v>
      </c>
      <c r="N436">
        <v>18.579999999999998</v>
      </c>
      <c r="O436">
        <v>6.13</v>
      </c>
      <c r="P436">
        <v>9.9499999999999993</v>
      </c>
      <c r="Q436">
        <v>17.420000000000002</v>
      </c>
      <c r="R436">
        <v>11.17</v>
      </c>
      <c r="S436" t="s">
        <v>29</v>
      </c>
    </row>
    <row r="437" spans="1:19" hidden="1" x14ac:dyDescent="0.35">
      <c r="A437" s="2">
        <v>44802</v>
      </c>
      <c r="B437" t="s">
        <v>19</v>
      </c>
      <c r="C437" t="s">
        <v>61</v>
      </c>
      <c r="D437">
        <v>6.63</v>
      </c>
      <c r="E437">
        <v>9.7100000000000009</v>
      </c>
      <c r="F437">
        <v>3.29</v>
      </c>
      <c r="G437">
        <v>23.72</v>
      </c>
      <c r="H437">
        <v>6.7</v>
      </c>
      <c r="I437">
        <v>0</v>
      </c>
      <c r="J437">
        <v>10.64</v>
      </c>
      <c r="K437">
        <v>18.190000000000001</v>
      </c>
      <c r="L437">
        <v>17.47</v>
      </c>
      <c r="M437">
        <v>17.98</v>
      </c>
      <c r="N437">
        <v>20.73</v>
      </c>
      <c r="O437">
        <v>6.54</v>
      </c>
      <c r="P437">
        <v>10.27</v>
      </c>
      <c r="Q437">
        <v>17.86</v>
      </c>
      <c r="R437">
        <v>11.55</v>
      </c>
      <c r="S437" t="s">
        <v>29</v>
      </c>
    </row>
    <row r="438" spans="1:19" hidden="1" x14ac:dyDescent="0.35">
      <c r="A438" s="2">
        <v>44802</v>
      </c>
      <c r="B438" t="s">
        <v>19</v>
      </c>
      <c r="C438" t="s">
        <v>62</v>
      </c>
      <c r="D438">
        <v>4.54</v>
      </c>
      <c r="E438">
        <v>3.28</v>
      </c>
      <c r="F438">
        <v>9.65</v>
      </c>
      <c r="G438">
        <v>31.82</v>
      </c>
      <c r="H438">
        <v>6.41</v>
      </c>
      <c r="I438">
        <v>12.68</v>
      </c>
      <c r="J438">
        <v>24.5</v>
      </c>
      <c r="K438">
        <v>19.18</v>
      </c>
      <c r="L438">
        <v>19.11</v>
      </c>
      <c r="M438">
        <v>19.28</v>
      </c>
      <c r="N438">
        <v>22.8</v>
      </c>
      <c r="O438">
        <v>5.82</v>
      </c>
      <c r="P438">
        <v>18.850000000000001</v>
      </c>
      <c r="Q438">
        <v>19.170000000000002</v>
      </c>
      <c r="R438">
        <v>14.61</v>
      </c>
      <c r="S438" t="s">
        <v>29</v>
      </c>
    </row>
    <row r="439" spans="1:19" hidden="1" x14ac:dyDescent="0.35">
      <c r="A439" s="2">
        <v>44802</v>
      </c>
      <c r="B439" t="s">
        <v>19</v>
      </c>
      <c r="C439" t="s">
        <v>63</v>
      </c>
      <c r="D439">
        <v>4.08</v>
      </c>
      <c r="E439">
        <v>4.12</v>
      </c>
      <c r="F439">
        <v>1.71</v>
      </c>
      <c r="G439">
        <v>3.21</v>
      </c>
      <c r="H439">
        <v>2.5299999999999998</v>
      </c>
      <c r="I439">
        <v>7.07</v>
      </c>
      <c r="J439">
        <v>6.53</v>
      </c>
      <c r="K439">
        <v>22.64</v>
      </c>
      <c r="L439">
        <v>22.75</v>
      </c>
      <c r="M439">
        <v>22.41</v>
      </c>
      <c r="N439">
        <v>9.7100000000000009</v>
      </c>
      <c r="O439">
        <v>3.3</v>
      </c>
      <c r="P439">
        <v>4.83</v>
      </c>
      <c r="Q439">
        <v>22.58</v>
      </c>
      <c r="R439">
        <v>10.24</v>
      </c>
      <c r="S439" t="s">
        <v>29</v>
      </c>
    </row>
    <row r="440" spans="1:19" hidden="1" x14ac:dyDescent="0.35">
      <c r="A440" s="2">
        <v>44802</v>
      </c>
      <c r="B440" t="s">
        <v>19</v>
      </c>
      <c r="C440" t="s">
        <v>64</v>
      </c>
      <c r="D440">
        <v>69.88</v>
      </c>
      <c r="E440">
        <v>70.989999999999995</v>
      </c>
      <c r="F440">
        <v>85.35</v>
      </c>
      <c r="G440">
        <v>23.9</v>
      </c>
      <c r="H440">
        <v>61.88</v>
      </c>
      <c r="I440">
        <v>73.900000000000006</v>
      </c>
      <c r="J440">
        <v>58.33</v>
      </c>
      <c r="K440">
        <v>18.66</v>
      </c>
      <c r="L440">
        <v>18.47</v>
      </c>
      <c r="M440">
        <v>18.79</v>
      </c>
      <c r="N440">
        <v>19.059999999999999</v>
      </c>
      <c r="O440">
        <v>75.33</v>
      </c>
      <c r="P440">
        <v>54.5</v>
      </c>
      <c r="Q440">
        <v>18.62</v>
      </c>
      <c r="R440">
        <v>49.48</v>
      </c>
      <c r="S440" t="s">
        <v>29</v>
      </c>
    </row>
    <row r="441" spans="1:19" x14ac:dyDescent="0.35">
      <c r="A441" s="2">
        <v>44802</v>
      </c>
      <c r="B441" t="s">
        <v>19</v>
      </c>
      <c r="C441" t="s">
        <v>60</v>
      </c>
      <c r="D441">
        <v>14.88</v>
      </c>
      <c r="E441">
        <v>11.9</v>
      </c>
      <c r="F441">
        <v>0</v>
      </c>
      <c r="G441">
        <v>17.350000000000001</v>
      </c>
      <c r="H441">
        <v>22.49</v>
      </c>
      <c r="I441">
        <v>6.34</v>
      </c>
      <c r="J441">
        <v>0</v>
      </c>
      <c r="K441">
        <v>21.32</v>
      </c>
      <c r="L441">
        <v>22.2</v>
      </c>
      <c r="M441">
        <v>21.53</v>
      </c>
      <c r="N441">
        <v>27.7</v>
      </c>
      <c r="O441">
        <v>8.92</v>
      </c>
      <c r="P441">
        <v>11.54</v>
      </c>
      <c r="Q441">
        <v>21.66</v>
      </c>
      <c r="R441">
        <v>14.04</v>
      </c>
      <c r="S441" t="s">
        <v>29</v>
      </c>
    </row>
    <row r="442" spans="1:19" hidden="1" x14ac:dyDescent="0.35">
      <c r="A442" s="2">
        <v>44809</v>
      </c>
      <c r="B442" t="s">
        <v>19</v>
      </c>
      <c r="C442" t="s">
        <v>64</v>
      </c>
      <c r="D442">
        <v>68.7</v>
      </c>
      <c r="E442">
        <v>68.739999999999995</v>
      </c>
      <c r="F442">
        <v>84.62</v>
      </c>
      <c r="G442">
        <v>23.83</v>
      </c>
      <c r="H442">
        <v>60.54</v>
      </c>
      <c r="I442">
        <v>73.06</v>
      </c>
      <c r="J442">
        <v>58.32</v>
      </c>
      <c r="K442">
        <v>18.77</v>
      </c>
      <c r="L442">
        <v>18.600000000000001</v>
      </c>
      <c r="M442">
        <v>18.82</v>
      </c>
      <c r="N442">
        <v>18.649999999999999</v>
      </c>
      <c r="O442">
        <v>73.95</v>
      </c>
      <c r="P442">
        <v>53.94</v>
      </c>
      <c r="Q442">
        <v>18.71</v>
      </c>
      <c r="R442">
        <v>48.86</v>
      </c>
      <c r="S442" t="s">
        <v>29</v>
      </c>
    </row>
    <row r="443" spans="1:19" hidden="1" x14ac:dyDescent="0.35">
      <c r="A443" s="2">
        <v>44809</v>
      </c>
      <c r="B443" t="s">
        <v>19</v>
      </c>
      <c r="C443" t="s">
        <v>63</v>
      </c>
      <c r="D443">
        <v>4.62</v>
      </c>
      <c r="E443">
        <v>4.62</v>
      </c>
      <c r="F443">
        <v>1.92</v>
      </c>
      <c r="G443">
        <v>3.15</v>
      </c>
      <c r="H443">
        <v>2.95</v>
      </c>
      <c r="I443">
        <v>7.28</v>
      </c>
      <c r="J443">
        <v>6.92</v>
      </c>
      <c r="K443">
        <v>22.47</v>
      </c>
      <c r="L443">
        <v>22.48</v>
      </c>
      <c r="M443">
        <v>22.23</v>
      </c>
      <c r="N443">
        <v>9.09</v>
      </c>
      <c r="O443">
        <v>3.71</v>
      </c>
      <c r="P443">
        <v>5.08</v>
      </c>
      <c r="Q443">
        <v>22.37</v>
      </c>
      <c r="R443">
        <v>10.39</v>
      </c>
      <c r="S443" t="s">
        <v>29</v>
      </c>
    </row>
    <row r="444" spans="1:19" hidden="1" x14ac:dyDescent="0.35">
      <c r="A444" s="2">
        <v>44809</v>
      </c>
      <c r="B444" t="s">
        <v>19</v>
      </c>
      <c r="C444" t="s">
        <v>61</v>
      </c>
      <c r="D444">
        <v>6.66</v>
      </c>
      <c r="E444">
        <v>10.52</v>
      </c>
      <c r="F444">
        <v>3.4</v>
      </c>
      <c r="G444">
        <v>24.67</v>
      </c>
      <c r="H444">
        <v>6.2</v>
      </c>
      <c r="I444">
        <v>0</v>
      </c>
      <c r="J444">
        <v>10.24</v>
      </c>
      <c r="K444">
        <v>18.12</v>
      </c>
      <c r="L444">
        <v>17.149999999999999</v>
      </c>
      <c r="M444">
        <v>17.649999999999999</v>
      </c>
      <c r="N444">
        <v>24.68</v>
      </c>
      <c r="O444">
        <v>6.85</v>
      </c>
      <c r="P444">
        <v>10.28</v>
      </c>
      <c r="Q444">
        <v>17.62</v>
      </c>
      <c r="R444">
        <v>11.58</v>
      </c>
      <c r="S444" t="s">
        <v>29</v>
      </c>
    </row>
    <row r="445" spans="1:19" hidden="1" x14ac:dyDescent="0.35">
      <c r="A445" s="2">
        <v>44809</v>
      </c>
      <c r="B445" t="s">
        <v>19</v>
      </c>
      <c r="C445" t="s">
        <v>62</v>
      </c>
      <c r="D445">
        <v>4.54</v>
      </c>
      <c r="E445">
        <v>3.38</v>
      </c>
      <c r="F445">
        <v>10.06</v>
      </c>
      <c r="G445">
        <v>30.91</v>
      </c>
      <c r="H445">
        <v>6.31</v>
      </c>
      <c r="I445">
        <v>12.86</v>
      </c>
      <c r="J445">
        <v>24.52</v>
      </c>
      <c r="K445">
        <v>19.55</v>
      </c>
      <c r="L445">
        <v>19.73</v>
      </c>
      <c r="M445">
        <v>19.96</v>
      </c>
      <c r="N445">
        <v>22.87</v>
      </c>
      <c r="O445">
        <v>5.99</v>
      </c>
      <c r="P445">
        <v>18.649999999999999</v>
      </c>
      <c r="Q445">
        <v>19.73</v>
      </c>
      <c r="R445">
        <v>14.79</v>
      </c>
      <c r="S445" t="s">
        <v>29</v>
      </c>
    </row>
    <row r="446" spans="1:19" x14ac:dyDescent="0.35">
      <c r="A446" s="2">
        <v>44809</v>
      </c>
      <c r="B446" t="s">
        <v>19</v>
      </c>
      <c r="C446" t="s">
        <v>60</v>
      </c>
      <c r="D446">
        <v>15.48</v>
      </c>
      <c r="E446">
        <v>12.75</v>
      </c>
      <c r="F446">
        <v>0</v>
      </c>
      <c r="G446">
        <v>17.440000000000001</v>
      </c>
      <c r="H446">
        <v>24</v>
      </c>
      <c r="I446">
        <v>6.8</v>
      </c>
      <c r="J446">
        <v>0</v>
      </c>
      <c r="K446">
        <v>21.09</v>
      </c>
      <c r="L446">
        <v>22.03</v>
      </c>
      <c r="M446">
        <v>21.34</v>
      </c>
      <c r="N446">
        <v>24.71</v>
      </c>
      <c r="O446">
        <v>9.4</v>
      </c>
      <c r="P446">
        <v>12.06</v>
      </c>
      <c r="Q446">
        <v>21.46</v>
      </c>
      <c r="R446">
        <v>14.31</v>
      </c>
      <c r="S446" t="s">
        <v>29</v>
      </c>
    </row>
    <row r="447" spans="1:19" hidden="1" x14ac:dyDescent="0.35">
      <c r="A447" s="2">
        <v>44816</v>
      </c>
      <c r="B447" t="s">
        <v>19</v>
      </c>
      <c r="C447" t="s">
        <v>64</v>
      </c>
      <c r="D447">
        <v>67.45</v>
      </c>
      <c r="E447">
        <v>67.06</v>
      </c>
      <c r="F447">
        <v>83.79</v>
      </c>
      <c r="G447">
        <v>23.86</v>
      </c>
      <c r="H447">
        <v>59.98</v>
      </c>
      <c r="I447">
        <v>73.16</v>
      </c>
      <c r="J447">
        <v>58.19</v>
      </c>
      <c r="K447">
        <v>18.850000000000001</v>
      </c>
      <c r="L447">
        <v>18.27</v>
      </c>
      <c r="M447">
        <v>18.63</v>
      </c>
      <c r="N447">
        <v>17.52</v>
      </c>
      <c r="O447">
        <v>72.69</v>
      </c>
      <c r="P447">
        <v>53.8</v>
      </c>
      <c r="Q447">
        <v>18.559999999999999</v>
      </c>
      <c r="R447">
        <v>48.35</v>
      </c>
      <c r="S447" t="s">
        <v>29</v>
      </c>
    </row>
    <row r="448" spans="1:19" hidden="1" x14ac:dyDescent="0.35">
      <c r="A448" s="2">
        <v>44816</v>
      </c>
      <c r="B448" t="s">
        <v>19</v>
      </c>
      <c r="C448" t="s">
        <v>62</v>
      </c>
      <c r="D448">
        <v>4.7300000000000004</v>
      </c>
      <c r="E448">
        <v>3.66</v>
      </c>
      <c r="F448">
        <v>10.61</v>
      </c>
      <c r="G448">
        <v>31.85</v>
      </c>
      <c r="H448">
        <v>6.39</v>
      </c>
      <c r="I448">
        <v>12.59</v>
      </c>
      <c r="J448">
        <v>24.77</v>
      </c>
      <c r="K448">
        <v>19.75</v>
      </c>
      <c r="L448">
        <v>19.809999999999999</v>
      </c>
      <c r="M448">
        <v>19.760000000000002</v>
      </c>
      <c r="N448">
        <v>22.75</v>
      </c>
      <c r="O448">
        <v>6.33</v>
      </c>
      <c r="P448">
        <v>18.899999999999999</v>
      </c>
      <c r="Q448">
        <v>19.75</v>
      </c>
      <c r="R448">
        <v>14.99</v>
      </c>
      <c r="S448" t="s">
        <v>29</v>
      </c>
    </row>
    <row r="449" spans="1:19" hidden="1" x14ac:dyDescent="0.35">
      <c r="A449" s="2">
        <v>44816</v>
      </c>
      <c r="B449" t="s">
        <v>19</v>
      </c>
      <c r="C449" t="s">
        <v>63</v>
      </c>
      <c r="D449">
        <v>4.66</v>
      </c>
      <c r="E449">
        <v>4.99</v>
      </c>
      <c r="F449">
        <v>2.16</v>
      </c>
      <c r="G449">
        <v>2.94</v>
      </c>
      <c r="H449">
        <v>2.82</v>
      </c>
      <c r="I449">
        <v>7.6</v>
      </c>
      <c r="J449">
        <v>7.12</v>
      </c>
      <c r="K449">
        <v>22.45</v>
      </c>
      <c r="L449">
        <v>22.71</v>
      </c>
      <c r="M449">
        <v>22.42</v>
      </c>
      <c r="N449">
        <v>11.33</v>
      </c>
      <c r="O449">
        <v>3.93</v>
      </c>
      <c r="P449">
        <v>5.12</v>
      </c>
      <c r="Q449">
        <v>22.5</v>
      </c>
      <c r="R449">
        <v>10.52</v>
      </c>
      <c r="S449" t="s">
        <v>29</v>
      </c>
    </row>
    <row r="450" spans="1:19" hidden="1" x14ac:dyDescent="0.35">
      <c r="A450" s="2">
        <v>44816</v>
      </c>
      <c r="B450" t="s">
        <v>19</v>
      </c>
      <c r="C450" t="s">
        <v>61</v>
      </c>
      <c r="D450">
        <v>6.41</v>
      </c>
      <c r="E450">
        <v>10.18</v>
      </c>
      <c r="F450">
        <v>3.44</v>
      </c>
      <c r="G450">
        <v>23.1</v>
      </c>
      <c r="H450">
        <v>5.68</v>
      </c>
      <c r="I450">
        <v>0</v>
      </c>
      <c r="J450">
        <v>9.92</v>
      </c>
      <c r="K450">
        <v>18.22</v>
      </c>
      <c r="L450">
        <v>17.420000000000002</v>
      </c>
      <c r="M450">
        <v>17.84</v>
      </c>
      <c r="N450">
        <v>24.78</v>
      </c>
      <c r="O450">
        <v>6.67</v>
      </c>
      <c r="P450">
        <v>9.68</v>
      </c>
      <c r="Q450">
        <v>17.809999999999999</v>
      </c>
      <c r="R450">
        <v>11.38</v>
      </c>
      <c r="S450" t="s">
        <v>29</v>
      </c>
    </row>
    <row r="451" spans="1:19" x14ac:dyDescent="0.35">
      <c r="A451" s="2">
        <v>44816</v>
      </c>
      <c r="B451" t="s">
        <v>19</v>
      </c>
      <c r="C451" t="s">
        <v>60</v>
      </c>
      <c r="D451">
        <v>16.739999999999998</v>
      </c>
      <c r="E451">
        <v>14.12</v>
      </c>
      <c r="F451">
        <v>0</v>
      </c>
      <c r="G451">
        <v>18.25</v>
      </c>
      <c r="H451">
        <v>25.13</v>
      </c>
      <c r="I451">
        <v>6.65</v>
      </c>
      <c r="J451">
        <v>0</v>
      </c>
      <c r="K451">
        <v>20.73</v>
      </c>
      <c r="L451">
        <v>21.78</v>
      </c>
      <c r="M451">
        <v>21.36</v>
      </c>
      <c r="N451">
        <v>23.62</v>
      </c>
      <c r="O451">
        <v>10.28</v>
      </c>
      <c r="P451">
        <v>12.51</v>
      </c>
      <c r="Q451">
        <v>21.27</v>
      </c>
      <c r="R451">
        <v>14.68</v>
      </c>
      <c r="S451" t="s">
        <v>29</v>
      </c>
    </row>
    <row r="452" spans="1:19" x14ac:dyDescent="0.35">
      <c r="A452" s="2">
        <v>44823</v>
      </c>
      <c r="B452" t="s">
        <v>19</v>
      </c>
      <c r="C452" t="s">
        <v>60</v>
      </c>
      <c r="D452">
        <v>16.61</v>
      </c>
      <c r="E452">
        <v>14.86</v>
      </c>
      <c r="F452">
        <v>0</v>
      </c>
      <c r="G452">
        <v>18.14</v>
      </c>
      <c r="H452">
        <v>25.07</v>
      </c>
      <c r="I452">
        <v>6.78</v>
      </c>
      <c r="J452">
        <v>0</v>
      </c>
      <c r="K452">
        <v>21.12</v>
      </c>
      <c r="L452">
        <v>22.14</v>
      </c>
      <c r="M452">
        <v>21.71</v>
      </c>
      <c r="N452">
        <v>23.31</v>
      </c>
      <c r="O452">
        <v>10.48</v>
      </c>
      <c r="P452">
        <v>12.5</v>
      </c>
      <c r="Q452">
        <v>21.64</v>
      </c>
      <c r="R452">
        <v>14.87</v>
      </c>
      <c r="S452" t="s">
        <v>29</v>
      </c>
    </row>
    <row r="453" spans="1:19" hidden="1" x14ac:dyDescent="0.35">
      <c r="A453" s="2">
        <v>44823</v>
      </c>
      <c r="B453" t="s">
        <v>19</v>
      </c>
      <c r="C453" t="s">
        <v>61</v>
      </c>
      <c r="D453">
        <v>6.29</v>
      </c>
      <c r="E453">
        <v>10.27</v>
      </c>
      <c r="F453">
        <v>3.42</v>
      </c>
      <c r="G453">
        <v>23.38</v>
      </c>
      <c r="H453">
        <v>5.42</v>
      </c>
      <c r="I453">
        <v>0</v>
      </c>
      <c r="J453">
        <v>9.6</v>
      </c>
      <c r="K453">
        <v>18.11</v>
      </c>
      <c r="L453">
        <v>17.47</v>
      </c>
      <c r="M453">
        <v>17.899999999999999</v>
      </c>
      <c r="N453">
        <v>26.44</v>
      </c>
      <c r="O453">
        <v>6.66</v>
      </c>
      <c r="P453">
        <v>9.6</v>
      </c>
      <c r="Q453">
        <v>17.809999999999999</v>
      </c>
      <c r="R453">
        <v>11.35</v>
      </c>
      <c r="S453" t="s">
        <v>29</v>
      </c>
    </row>
    <row r="454" spans="1:19" hidden="1" x14ac:dyDescent="0.35">
      <c r="A454" s="2">
        <v>44823</v>
      </c>
      <c r="B454" t="s">
        <v>19</v>
      </c>
      <c r="C454" t="s">
        <v>63</v>
      </c>
      <c r="D454">
        <v>5.93</v>
      </c>
      <c r="E454">
        <v>6.26</v>
      </c>
      <c r="F454">
        <v>2.31</v>
      </c>
      <c r="G454">
        <v>2.64</v>
      </c>
      <c r="H454">
        <v>4.3</v>
      </c>
      <c r="I454">
        <v>7.71</v>
      </c>
      <c r="J454">
        <v>7.5</v>
      </c>
      <c r="K454">
        <v>22.46</v>
      </c>
      <c r="L454">
        <v>22.71</v>
      </c>
      <c r="M454">
        <v>22.43</v>
      </c>
      <c r="N454">
        <v>13.89</v>
      </c>
      <c r="O454">
        <v>4.83</v>
      </c>
      <c r="P454">
        <v>5.54</v>
      </c>
      <c r="Q454">
        <v>22.51</v>
      </c>
      <c r="R454">
        <v>10.96</v>
      </c>
      <c r="S454" t="s">
        <v>29</v>
      </c>
    </row>
    <row r="455" spans="1:19" hidden="1" x14ac:dyDescent="0.35">
      <c r="A455" s="2">
        <v>44823</v>
      </c>
      <c r="B455" t="s">
        <v>19</v>
      </c>
      <c r="C455" t="s">
        <v>62</v>
      </c>
      <c r="D455">
        <v>4.66</v>
      </c>
      <c r="E455">
        <v>3.51</v>
      </c>
      <c r="F455">
        <v>10.77</v>
      </c>
      <c r="G455">
        <v>32.15</v>
      </c>
      <c r="H455">
        <v>6.62</v>
      </c>
      <c r="I455">
        <v>12.38</v>
      </c>
      <c r="J455">
        <v>25.05</v>
      </c>
      <c r="K455">
        <v>19.54</v>
      </c>
      <c r="L455">
        <v>19.510000000000002</v>
      </c>
      <c r="M455">
        <v>19.37</v>
      </c>
      <c r="N455">
        <v>20.43</v>
      </c>
      <c r="O455">
        <v>6.31</v>
      </c>
      <c r="P455">
        <v>19.05</v>
      </c>
      <c r="Q455">
        <v>19.46</v>
      </c>
      <c r="R455">
        <v>14.94</v>
      </c>
      <c r="S455" t="s">
        <v>29</v>
      </c>
    </row>
    <row r="456" spans="1:19" hidden="1" x14ac:dyDescent="0.35">
      <c r="A456" s="2">
        <v>44823</v>
      </c>
      <c r="B456" t="s">
        <v>19</v>
      </c>
      <c r="C456" t="s">
        <v>64</v>
      </c>
      <c r="D456">
        <v>66.5</v>
      </c>
      <c r="E456">
        <v>65.099999999999994</v>
      </c>
      <c r="F456">
        <v>83.49</v>
      </c>
      <c r="G456">
        <v>23.69</v>
      </c>
      <c r="H456">
        <v>58.59</v>
      </c>
      <c r="I456">
        <v>73.13</v>
      </c>
      <c r="J456">
        <v>57.84</v>
      </c>
      <c r="K456">
        <v>18.77</v>
      </c>
      <c r="L456">
        <v>18.16</v>
      </c>
      <c r="M456">
        <v>18.59</v>
      </c>
      <c r="N456">
        <v>15.93</v>
      </c>
      <c r="O456">
        <v>71.63</v>
      </c>
      <c r="P456">
        <v>53.31</v>
      </c>
      <c r="Q456">
        <v>18.489999999999998</v>
      </c>
      <c r="R456">
        <v>47.81</v>
      </c>
      <c r="S456" t="s">
        <v>29</v>
      </c>
    </row>
    <row r="457" spans="1:19" x14ac:dyDescent="0.35">
      <c r="A457" s="2">
        <v>44830</v>
      </c>
      <c r="B457" t="s">
        <v>19</v>
      </c>
      <c r="C457" t="s">
        <v>60</v>
      </c>
      <c r="D457">
        <v>15.68</v>
      </c>
      <c r="E457">
        <v>14.81</v>
      </c>
      <c r="F457">
        <v>0</v>
      </c>
      <c r="G457">
        <v>18.440000000000001</v>
      </c>
      <c r="H457">
        <v>24.34</v>
      </c>
      <c r="I457">
        <v>6.67</v>
      </c>
      <c r="J457">
        <v>0</v>
      </c>
      <c r="K457">
        <v>21.22</v>
      </c>
      <c r="L457">
        <v>22.07</v>
      </c>
      <c r="M457">
        <v>21.6</v>
      </c>
      <c r="N457">
        <v>23.16</v>
      </c>
      <c r="O457">
        <v>10.15</v>
      </c>
      <c r="P457">
        <v>12.36</v>
      </c>
      <c r="Q457">
        <v>21.61</v>
      </c>
      <c r="R457">
        <v>14.71</v>
      </c>
      <c r="S457" t="s">
        <v>29</v>
      </c>
    </row>
    <row r="458" spans="1:19" hidden="1" x14ac:dyDescent="0.35">
      <c r="A458" s="2">
        <v>44830</v>
      </c>
      <c r="B458" t="s">
        <v>19</v>
      </c>
      <c r="C458" t="s">
        <v>62</v>
      </c>
      <c r="D458">
        <v>4.6100000000000003</v>
      </c>
      <c r="E458">
        <v>3.2</v>
      </c>
      <c r="F458">
        <v>10.34</v>
      </c>
      <c r="G458">
        <v>30.01</v>
      </c>
      <c r="H458">
        <v>6.54</v>
      </c>
      <c r="I458">
        <v>11.95</v>
      </c>
      <c r="J458">
        <v>24.18</v>
      </c>
      <c r="K458">
        <v>19.27</v>
      </c>
      <c r="L458">
        <v>19.18</v>
      </c>
      <c r="M458">
        <v>19.36</v>
      </c>
      <c r="N458">
        <v>18.28</v>
      </c>
      <c r="O458">
        <v>6.05</v>
      </c>
      <c r="P458">
        <v>18.170000000000002</v>
      </c>
      <c r="Q458">
        <v>19.25</v>
      </c>
      <c r="R458">
        <v>14.49</v>
      </c>
      <c r="S458" t="s">
        <v>29</v>
      </c>
    </row>
    <row r="459" spans="1:19" hidden="1" x14ac:dyDescent="0.35">
      <c r="A459" s="2">
        <v>44830</v>
      </c>
      <c r="B459" t="s">
        <v>19</v>
      </c>
      <c r="C459" t="s">
        <v>63</v>
      </c>
      <c r="D459">
        <v>6.33</v>
      </c>
      <c r="E459">
        <v>7.08</v>
      </c>
      <c r="F459">
        <v>2.27</v>
      </c>
      <c r="G459">
        <v>3.13</v>
      </c>
      <c r="H459">
        <v>4.96</v>
      </c>
      <c r="I459">
        <v>7.36</v>
      </c>
      <c r="J459">
        <v>7.55</v>
      </c>
      <c r="K459">
        <v>22.21</v>
      </c>
      <c r="L459">
        <v>23.31</v>
      </c>
      <c r="M459">
        <v>22.88</v>
      </c>
      <c r="N459">
        <v>16.489999999999998</v>
      </c>
      <c r="O459">
        <v>5.22</v>
      </c>
      <c r="P459">
        <v>5.75</v>
      </c>
      <c r="Q459">
        <v>22.78</v>
      </c>
      <c r="R459">
        <v>11.25</v>
      </c>
      <c r="S459" t="s">
        <v>29</v>
      </c>
    </row>
    <row r="460" spans="1:19" hidden="1" x14ac:dyDescent="0.35">
      <c r="A460" s="2">
        <v>44830</v>
      </c>
      <c r="B460" t="s">
        <v>19</v>
      </c>
      <c r="C460" t="s">
        <v>64</v>
      </c>
      <c r="D460">
        <v>66.38</v>
      </c>
      <c r="E460">
        <v>63.86</v>
      </c>
      <c r="F460">
        <v>83.96</v>
      </c>
      <c r="G460">
        <v>24.81</v>
      </c>
      <c r="H460">
        <v>57.8</v>
      </c>
      <c r="I460">
        <v>74.02</v>
      </c>
      <c r="J460">
        <v>59.34</v>
      </c>
      <c r="K460">
        <v>18.43</v>
      </c>
      <c r="L460">
        <v>17.95</v>
      </c>
      <c r="M460">
        <v>18.309999999999999</v>
      </c>
      <c r="N460">
        <v>15.9</v>
      </c>
      <c r="O460">
        <v>71.33</v>
      </c>
      <c r="P460">
        <v>53.99</v>
      </c>
      <c r="Q460">
        <v>18.21</v>
      </c>
      <c r="R460">
        <v>47.85</v>
      </c>
      <c r="S460" t="s">
        <v>29</v>
      </c>
    </row>
    <row r="461" spans="1:19" hidden="1" x14ac:dyDescent="0.35">
      <c r="A461" s="2">
        <v>44830</v>
      </c>
      <c r="B461" t="s">
        <v>19</v>
      </c>
      <c r="C461" t="s">
        <v>61</v>
      </c>
      <c r="D461">
        <v>7</v>
      </c>
      <c r="E461">
        <v>11.05</v>
      </c>
      <c r="F461">
        <v>3.42</v>
      </c>
      <c r="G461">
        <v>23.61</v>
      </c>
      <c r="H461">
        <v>6.36</v>
      </c>
      <c r="I461">
        <v>0</v>
      </c>
      <c r="J461">
        <v>8.93</v>
      </c>
      <c r="K461">
        <v>18.87</v>
      </c>
      <c r="L461">
        <v>17.48</v>
      </c>
      <c r="M461">
        <v>17.850000000000001</v>
      </c>
      <c r="N461">
        <v>26.17</v>
      </c>
      <c r="O461">
        <v>7.15</v>
      </c>
      <c r="P461">
        <v>9.73</v>
      </c>
      <c r="Q461">
        <v>18.05</v>
      </c>
      <c r="R461">
        <v>11.64</v>
      </c>
      <c r="S461" t="s">
        <v>29</v>
      </c>
    </row>
    <row r="462" spans="1:19" hidden="1" x14ac:dyDescent="0.35">
      <c r="A462" s="2">
        <v>44837</v>
      </c>
      <c r="B462" t="s">
        <v>19</v>
      </c>
      <c r="C462" t="s">
        <v>64</v>
      </c>
      <c r="D462">
        <v>66.209999999999994</v>
      </c>
      <c r="E462">
        <v>63.28</v>
      </c>
      <c r="F462">
        <v>84.07</v>
      </c>
      <c r="G462">
        <v>25.88</v>
      </c>
      <c r="H462">
        <v>57.54</v>
      </c>
      <c r="I462">
        <v>74.209999999999994</v>
      </c>
      <c r="J462">
        <v>60.42</v>
      </c>
      <c r="K462">
        <v>18.32</v>
      </c>
      <c r="L462">
        <v>17.98</v>
      </c>
      <c r="M462">
        <v>18.170000000000002</v>
      </c>
      <c r="N462">
        <v>16.13</v>
      </c>
      <c r="O462">
        <v>71.11</v>
      </c>
      <c r="P462">
        <v>54.51</v>
      </c>
      <c r="Q462">
        <v>18.14</v>
      </c>
      <c r="R462">
        <v>47.92</v>
      </c>
      <c r="S462" t="s">
        <v>29</v>
      </c>
    </row>
    <row r="463" spans="1:19" hidden="1" x14ac:dyDescent="0.35">
      <c r="A463" s="2">
        <v>44837</v>
      </c>
      <c r="B463" t="s">
        <v>19</v>
      </c>
      <c r="C463" t="s">
        <v>61</v>
      </c>
      <c r="D463">
        <v>7.76</v>
      </c>
      <c r="E463">
        <v>13.04</v>
      </c>
      <c r="F463">
        <v>3.31</v>
      </c>
      <c r="G463">
        <v>22.68</v>
      </c>
      <c r="H463">
        <v>6.57</v>
      </c>
      <c r="I463">
        <v>0</v>
      </c>
      <c r="J463">
        <v>8.3699999999999992</v>
      </c>
      <c r="K463">
        <v>18.61</v>
      </c>
      <c r="L463">
        <v>17.54</v>
      </c>
      <c r="M463">
        <v>17.87</v>
      </c>
      <c r="N463">
        <v>23.22</v>
      </c>
      <c r="O463">
        <v>8.0299999999999994</v>
      </c>
      <c r="P463">
        <v>9.41</v>
      </c>
      <c r="Q463">
        <v>17.989999999999998</v>
      </c>
      <c r="R463">
        <v>11.81</v>
      </c>
      <c r="S463" t="s">
        <v>29</v>
      </c>
    </row>
    <row r="464" spans="1:19" hidden="1" x14ac:dyDescent="0.35">
      <c r="A464" s="2">
        <v>44837</v>
      </c>
      <c r="B464" t="s">
        <v>19</v>
      </c>
      <c r="C464" t="s">
        <v>63</v>
      </c>
      <c r="D464">
        <v>5.59</v>
      </c>
      <c r="E464">
        <v>6.03</v>
      </c>
      <c r="F464">
        <v>2.36</v>
      </c>
      <c r="G464">
        <v>3.56</v>
      </c>
      <c r="H464">
        <v>4.72</v>
      </c>
      <c r="I464">
        <v>7.01</v>
      </c>
      <c r="J464">
        <v>7.39</v>
      </c>
      <c r="K464">
        <v>22.25</v>
      </c>
      <c r="L464">
        <v>22.36</v>
      </c>
      <c r="M464">
        <v>22.61</v>
      </c>
      <c r="N464">
        <v>18.82</v>
      </c>
      <c r="O464">
        <v>4.66</v>
      </c>
      <c r="P464">
        <v>5.67</v>
      </c>
      <c r="Q464">
        <v>22.38</v>
      </c>
      <c r="R464">
        <v>10.9</v>
      </c>
      <c r="S464" t="s">
        <v>29</v>
      </c>
    </row>
    <row r="465" spans="1:19" hidden="1" x14ac:dyDescent="0.35">
      <c r="A465" s="2">
        <v>44837</v>
      </c>
      <c r="B465" t="s">
        <v>19</v>
      </c>
      <c r="C465" t="s">
        <v>62</v>
      </c>
      <c r="D465">
        <v>4.76</v>
      </c>
      <c r="E465">
        <v>2.97</v>
      </c>
      <c r="F465">
        <v>10.27</v>
      </c>
      <c r="G465">
        <v>29.37</v>
      </c>
      <c r="H465">
        <v>6.29</v>
      </c>
      <c r="I465">
        <v>12.22</v>
      </c>
      <c r="J465">
        <v>23.82</v>
      </c>
      <c r="K465">
        <v>19.399999999999999</v>
      </c>
      <c r="L465">
        <v>19.61</v>
      </c>
      <c r="M465">
        <v>19.54</v>
      </c>
      <c r="N465">
        <v>19.13</v>
      </c>
      <c r="O465">
        <v>6</v>
      </c>
      <c r="P465">
        <v>17.920000000000002</v>
      </c>
      <c r="Q465">
        <v>19.5</v>
      </c>
      <c r="R465">
        <v>14.47</v>
      </c>
      <c r="S465" t="s">
        <v>29</v>
      </c>
    </row>
    <row r="466" spans="1:19" x14ac:dyDescent="0.35">
      <c r="A466" s="2">
        <v>44837</v>
      </c>
      <c r="B466" t="s">
        <v>19</v>
      </c>
      <c r="C466" t="s">
        <v>60</v>
      </c>
      <c r="D466">
        <v>15.68</v>
      </c>
      <c r="E466">
        <v>14.67</v>
      </c>
      <c r="F466">
        <v>0</v>
      </c>
      <c r="G466">
        <v>18.52</v>
      </c>
      <c r="H466">
        <v>24.88</v>
      </c>
      <c r="I466">
        <v>6.56</v>
      </c>
      <c r="J466">
        <v>0</v>
      </c>
      <c r="K466">
        <v>21.43</v>
      </c>
      <c r="L466">
        <v>22.5</v>
      </c>
      <c r="M466">
        <v>21.81</v>
      </c>
      <c r="N466">
        <v>22.7</v>
      </c>
      <c r="O466">
        <v>10.11</v>
      </c>
      <c r="P466">
        <v>12.49</v>
      </c>
      <c r="Q466">
        <v>21.89</v>
      </c>
      <c r="R466">
        <v>14.83</v>
      </c>
      <c r="S466" t="s">
        <v>29</v>
      </c>
    </row>
    <row r="467" spans="1:19" x14ac:dyDescent="0.35">
      <c r="A467" s="2">
        <v>44844</v>
      </c>
      <c r="B467" t="s">
        <v>19</v>
      </c>
      <c r="C467" t="s">
        <v>60</v>
      </c>
      <c r="D467">
        <v>15.58</v>
      </c>
      <c r="E467">
        <v>14.98</v>
      </c>
      <c r="F467">
        <v>0</v>
      </c>
      <c r="G467">
        <v>18.62</v>
      </c>
      <c r="H467">
        <v>24.61</v>
      </c>
      <c r="I467">
        <v>6.74</v>
      </c>
      <c r="J467">
        <v>0</v>
      </c>
      <c r="K467">
        <v>21.4</v>
      </c>
      <c r="L467">
        <v>22.32</v>
      </c>
      <c r="M467">
        <v>21.84</v>
      </c>
      <c r="N467">
        <v>23.09</v>
      </c>
      <c r="O467">
        <v>10.18</v>
      </c>
      <c r="P467">
        <v>12.49</v>
      </c>
      <c r="Q467">
        <v>21.83</v>
      </c>
      <c r="R467">
        <v>14.83</v>
      </c>
      <c r="S467" t="s">
        <v>29</v>
      </c>
    </row>
    <row r="468" spans="1:19" hidden="1" x14ac:dyDescent="0.35">
      <c r="A468" s="2">
        <v>44844</v>
      </c>
      <c r="B468" t="s">
        <v>19</v>
      </c>
      <c r="C468" t="s">
        <v>61</v>
      </c>
      <c r="D468">
        <v>7.96</v>
      </c>
      <c r="E468">
        <v>13.36</v>
      </c>
      <c r="F468">
        <v>3.44</v>
      </c>
      <c r="G468">
        <v>21.28</v>
      </c>
      <c r="H468">
        <v>6.65</v>
      </c>
      <c r="I468">
        <v>0</v>
      </c>
      <c r="J468">
        <v>8.73</v>
      </c>
      <c r="K468">
        <v>18.850000000000001</v>
      </c>
      <c r="L468">
        <v>17.68</v>
      </c>
      <c r="M468">
        <v>17.850000000000001</v>
      </c>
      <c r="N468">
        <v>21.07</v>
      </c>
      <c r="O468">
        <v>8.24</v>
      </c>
      <c r="P468">
        <v>9.17</v>
      </c>
      <c r="Q468">
        <v>18.11</v>
      </c>
      <c r="R468">
        <v>11.84</v>
      </c>
      <c r="S468" t="s">
        <v>29</v>
      </c>
    </row>
    <row r="469" spans="1:19" hidden="1" x14ac:dyDescent="0.35">
      <c r="A469" s="2">
        <v>44844</v>
      </c>
      <c r="B469" t="s">
        <v>19</v>
      </c>
      <c r="C469" t="s">
        <v>63</v>
      </c>
      <c r="D469">
        <v>5.07</v>
      </c>
      <c r="E469">
        <v>5.38</v>
      </c>
      <c r="F469">
        <v>2.0699999999999998</v>
      </c>
      <c r="G469">
        <v>3.91</v>
      </c>
      <c r="H469">
        <v>4.1900000000000004</v>
      </c>
      <c r="I469">
        <v>7.44</v>
      </c>
      <c r="J469">
        <v>6.76</v>
      </c>
      <c r="K469">
        <v>22.01</v>
      </c>
      <c r="L469">
        <v>22.01</v>
      </c>
      <c r="M469">
        <v>22.38</v>
      </c>
      <c r="N469">
        <v>24.36</v>
      </c>
      <c r="O469">
        <v>4.17</v>
      </c>
      <c r="P469">
        <v>5.57</v>
      </c>
      <c r="Q469">
        <v>22.11</v>
      </c>
      <c r="R469">
        <v>10.62</v>
      </c>
      <c r="S469" t="s">
        <v>29</v>
      </c>
    </row>
    <row r="470" spans="1:19" hidden="1" x14ac:dyDescent="0.35">
      <c r="A470" s="2">
        <v>44844</v>
      </c>
      <c r="B470" t="s">
        <v>19</v>
      </c>
      <c r="C470" t="s">
        <v>62</v>
      </c>
      <c r="D470">
        <v>4.72</v>
      </c>
      <c r="E470">
        <v>2.99</v>
      </c>
      <c r="F470">
        <v>10.32</v>
      </c>
      <c r="G470">
        <v>30.46</v>
      </c>
      <c r="H470">
        <v>6.36</v>
      </c>
      <c r="I470">
        <v>12.79</v>
      </c>
      <c r="J470">
        <v>24.09</v>
      </c>
      <c r="K470">
        <v>19.47</v>
      </c>
      <c r="L470">
        <v>20.04</v>
      </c>
      <c r="M470">
        <v>19.77</v>
      </c>
      <c r="N470">
        <v>16.510000000000002</v>
      </c>
      <c r="O470">
        <v>6</v>
      </c>
      <c r="P470">
        <v>18.43</v>
      </c>
      <c r="Q470">
        <v>19.739999999999998</v>
      </c>
      <c r="R470">
        <v>14.72</v>
      </c>
      <c r="S470" t="s">
        <v>29</v>
      </c>
    </row>
    <row r="471" spans="1:19" hidden="1" x14ac:dyDescent="0.35">
      <c r="A471" s="2">
        <v>44844</v>
      </c>
      <c r="B471" t="s">
        <v>19</v>
      </c>
      <c r="C471" t="s">
        <v>64</v>
      </c>
      <c r="D471">
        <v>66.67</v>
      </c>
      <c r="E471">
        <v>63.29</v>
      </c>
      <c r="F471">
        <v>84.17</v>
      </c>
      <c r="G471">
        <v>25.73</v>
      </c>
      <c r="H471">
        <v>58.19</v>
      </c>
      <c r="I471">
        <v>73.02</v>
      </c>
      <c r="J471">
        <v>60.42</v>
      </c>
      <c r="K471">
        <v>18.27</v>
      </c>
      <c r="L471">
        <v>17.96</v>
      </c>
      <c r="M471">
        <v>18.170000000000002</v>
      </c>
      <c r="N471">
        <v>14.98</v>
      </c>
      <c r="O471">
        <v>71.3</v>
      </c>
      <c r="P471">
        <v>54.34</v>
      </c>
      <c r="Q471">
        <v>18.11</v>
      </c>
      <c r="R471">
        <v>47.92</v>
      </c>
      <c r="S471" t="s">
        <v>29</v>
      </c>
    </row>
    <row r="472" spans="1:19" hidden="1" x14ac:dyDescent="0.35">
      <c r="A472" s="2">
        <v>44851</v>
      </c>
      <c r="B472" t="s">
        <v>19</v>
      </c>
      <c r="C472" t="s">
        <v>63</v>
      </c>
      <c r="D472">
        <v>4.67</v>
      </c>
      <c r="E472">
        <v>4.59</v>
      </c>
      <c r="F472">
        <v>1.85</v>
      </c>
      <c r="G472">
        <v>3.86</v>
      </c>
      <c r="H472">
        <v>4.01</v>
      </c>
      <c r="I472">
        <v>7.53</v>
      </c>
      <c r="J472">
        <v>6.3</v>
      </c>
      <c r="K472">
        <v>22.45</v>
      </c>
      <c r="L472">
        <v>22.14</v>
      </c>
      <c r="M472">
        <v>22.42</v>
      </c>
      <c r="N472">
        <v>24.88</v>
      </c>
      <c r="O472">
        <v>3.7</v>
      </c>
      <c r="P472">
        <v>5.43</v>
      </c>
      <c r="Q472">
        <v>22.32</v>
      </c>
      <c r="R472">
        <v>10.48</v>
      </c>
      <c r="S472" t="s">
        <v>29</v>
      </c>
    </row>
    <row r="473" spans="1:19" x14ac:dyDescent="0.35">
      <c r="A473" s="2">
        <v>44851</v>
      </c>
      <c r="B473" t="s">
        <v>19</v>
      </c>
      <c r="C473" t="s">
        <v>60</v>
      </c>
      <c r="D473">
        <v>15.97</v>
      </c>
      <c r="E473">
        <v>15.69</v>
      </c>
      <c r="F473">
        <v>0</v>
      </c>
      <c r="G473">
        <v>18.850000000000001</v>
      </c>
      <c r="H473">
        <v>24.99</v>
      </c>
      <c r="I473">
        <v>6.59</v>
      </c>
      <c r="J473">
        <v>0</v>
      </c>
      <c r="K473">
        <v>21.28</v>
      </c>
      <c r="L473">
        <v>22.26</v>
      </c>
      <c r="M473">
        <v>21.93</v>
      </c>
      <c r="N473">
        <v>22.1</v>
      </c>
      <c r="O473">
        <v>10.54</v>
      </c>
      <c r="P473">
        <v>12.61</v>
      </c>
      <c r="Q473">
        <v>21.8</v>
      </c>
      <c r="R473">
        <v>14.98</v>
      </c>
      <c r="S473" t="s">
        <v>29</v>
      </c>
    </row>
    <row r="474" spans="1:19" hidden="1" x14ac:dyDescent="0.35">
      <c r="A474" s="2">
        <v>44851</v>
      </c>
      <c r="B474" t="s">
        <v>19</v>
      </c>
      <c r="C474" t="s">
        <v>64</v>
      </c>
      <c r="D474">
        <v>67.11</v>
      </c>
      <c r="E474">
        <v>64.58</v>
      </c>
      <c r="F474">
        <v>85.24</v>
      </c>
      <c r="G474">
        <v>25.37</v>
      </c>
      <c r="H474">
        <v>58.35</v>
      </c>
      <c r="I474">
        <v>72.94</v>
      </c>
      <c r="J474">
        <v>61.09</v>
      </c>
      <c r="K474">
        <v>18.37</v>
      </c>
      <c r="L474">
        <v>18.23</v>
      </c>
      <c r="M474">
        <v>18.45</v>
      </c>
      <c r="N474">
        <v>15.33</v>
      </c>
      <c r="O474">
        <v>72.239999999999995</v>
      </c>
      <c r="P474">
        <v>54.44</v>
      </c>
      <c r="Q474">
        <v>18.329999999999998</v>
      </c>
      <c r="R474">
        <v>48.34</v>
      </c>
      <c r="S474" t="s">
        <v>29</v>
      </c>
    </row>
    <row r="475" spans="1:19" hidden="1" x14ac:dyDescent="0.35">
      <c r="A475" s="2">
        <v>44851</v>
      </c>
      <c r="B475" t="s">
        <v>19</v>
      </c>
      <c r="C475" t="s">
        <v>61</v>
      </c>
      <c r="D475">
        <v>7.69</v>
      </c>
      <c r="E475">
        <v>12.31</v>
      </c>
      <c r="F475">
        <v>3.32</v>
      </c>
      <c r="G475">
        <v>22.07</v>
      </c>
      <c r="H475">
        <v>6.47</v>
      </c>
      <c r="I475">
        <v>0</v>
      </c>
      <c r="J475">
        <v>8.74</v>
      </c>
      <c r="K475">
        <v>18.66</v>
      </c>
      <c r="L475">
        <v>17.329999999999998</v>
      </c>
      <c r="M475">
        <v>17.66</v>
      </c>
      <c r="N475">
        <v>21.48</v>
      </c>
      <c r="O475">
        <v>7.77</v>
      </c>
      <c r="P475">
        <v>9.32</v>
      </c>
      <c r="Q475">
        <v>17.87</v>
      </c>
      <c r="R475">
        <v>11.65</v>
      </c>
      <c r="S475" t="s">
        <v>29</v>
      </c>
    </row>
    <row r="476" spans="1:19" hidden="1" x14ac:dyDescent="0.35">
      <c r="A476" s="2">
        <v>44851</v>
      </c>
      <c r="B476" t="s">
        <v>19</v>
      </c>
      <c r="C476" t="s">
        <v>62</v>
      </c>
      <c r="D476">
        <v>4.5599999999999996</v>
      </c>
      <c r="E476">
        <v>2.83</v>
      </c>
      <c r="F476">
        <v>9.58</v>
      </c>
      <c r="G476">
        <v>29.84</v>
      </c>
      <c r="H476">
        <v>6.18</v>
      </c>
      <c r="I476">
        <v>12.94</v>
      </c>
      <c r="J476">
        <v>23.87</v>
      </c>
      <c r="K476">
        <v>19.239999999999998</v>
      </c>
      <c r="L476">
        <v>20.04</v>
      </c>
      <c r="M476">
        <v>19.54</v>
      </c>
      <c r="N476">
        <v>16.21</v>
      </c>
      <c r="O476">
        <v>5.65</v>
      </c>
      <c r="P476">
        <v>18.21</v>
      </c>
      <c r="Q476">
        <v>19.579999999999998</v>
      </c>
      <c r="R476">
        <v>14.48</v>
      </c>
      <c r="S476" t="s">
        <v>29</v>
      </c>
    </row>
    <row r="477" spans="1:19" hidden="1" x14ac:dyDescent="0.35">
      <c r="A477" s="2">
        <v>44858</v>
      </c>
      <c r="B477" t="s">
        <v>19</v>
      </c>
      <c r="C477" t="s">
        <v>64</v>
      </c>
      <c r="D477">
        <v>66.900000000000006</v>
      </c>
      <c r="E477">
        <v>66.19</v>
      </c>
      <c r="F477">
        <v>84.44</v>
      </c>
      <c r="G477">
        <v>27.51</v>
      </c>
      <c r="H477">
        <v>57.76</v>
      </c>
      <c r="I477">
        <v>73.180000000000007</v>
      </c>
      <c r="J477">
        <v>60.76</v>
      </c>
      <c r="K477">
        <v>18.18</v>
      </c>
      <c r="L477">
        <v>18.239999999999998</v>
      </c>
      <c r="M477">
        <v>18.47</v>
      </c>
      <c r="N477">
        <v>15.91</v>
      </c>
      <c r="O477">
        <v>72.44</v>
      </c>
      <c r="P477">
        <v>54.8</v>
      </c>
      <c r="Q477">
        <v>18.28</v>
      </c>
      <c r="R477">
        <v>48.51</v>
      </c>
      <c r="S477" t="s">
        <v>29</v>
      </c>
    </row>
    <row r="478" spans="1:19" hidden="1" x14ac:dyDescent="0.35">
      <c r="A478" s="2">
        <v>44858</v>
      </c>
      <c r="B478" t="s">
        <v>19</v>
      </c>
      <c r="C478" t="s">
        <v>63</v>
      </c>
      <c r="D478">
        <v>3.78</v>
      </c>
      <c r="E478">
        <v>3.52</v>
      </c>
      <c r="F478">
        <v>1.69</v>
      </c>
      <c r="G478">
        <v>4.1399999999999997</v>
      </c>
      <c r="H478">
        <v>3.51</v>
      </c>
      <c r="I478">
        <v>7.76</v>
      </c>
      <c r="J478">
        <v>5.66</v>
      </c>
      <c r="K478">
        <v>22.02</v>
      </c>
      <c r="L478">
        <v>22.02</v>
      </c>
      <c r="M478">
        <v>22.16</v>
      </c>
      <c r="N478">
        <v>24.23</v>
      </c>
      <c r="O478">
        <v>2.99</v>
      </c>
      <c r="P478">
        <v>5.27</v>
      </c>
      <c r="Q478">
        <v>22.05</v>
      </c>
      <c r="R478">
        <v>10.1</v>
      </c>
      <c r="S478" t="s">
        <v>29</v>
      </c>
    </row>
    <row r="479" spans="1:19" x14ac:dyDescent="0.35">
      <c r="A479" s="2">
        <v>44858</v>
      </c>
      <c r="B479" t="s">
        <v>19</v>
      </c>
      <c r="C479" t="s">
        <v>60</v>
      </c>
      <c r="D479">
        <v>17.239999999999998</v>
      </c>
      <c r="E479">
        <v>16.45</v>
      </c>
      <c r="F479">
        <v>0</v>
      </c>
      <c r="G479">
        <v>18.920000000000002</v>
      </c>
      <c r="H479">
        <v>26.08</v>
      </c>
      <c r="I479">
        <v>6.59</v>
      </c>
      <c r="J479">
        <v>0</v>
      </c>
      <c r="K479">
        <v>21.43</v>
      </c>
      <c r="L479">
        <v>22.51</v>
      </c>
      <c r="M479">
        <v>22.17</v>
      </c>
      <c r="N479">
        <v>22.54</v>
      </c>
      <c r="O479">
        <v>11.22</v>
      </c>
      <c r="P479">
        <v>12.9</v>
      </c>
      <c r="Q479">
        <v>22.01</v>
      </c>
      <c r="R479">
        <v>15.38</v>
      </c>
      <c r="S479" t="s">
        <v>29</v>
      </c>
    </row>
    <row r="480" spans="1:19" hidden="1" x14ac:dyDescent="0.35">
      <c r="A480" s="2">
        <v>44858</v>
      </c>
      <c r="B480" t="s">
        <v>19</v>
      </c>
      <c r="C480" t="s">
        <v>62</v>
      </c>
      <c r="D480">
        <v>5.08</v>
      </c>
      <c r="E480">
        <v>3.23</v>
      </c>
      <c r="F480">
        <v>10.41</v>
      </c>
      <c r="G480">
        <v>26.1</v>
      </c>
      <c r="H480">
        <v>6.59</v>
      </c>
      <c r="I480">
        <v>12.47</v>
      </c>
      <c r="J480">
        <v>25.12</v>
      </c>
      <c r="K480">
        <v>19.55</v>
      </c>
      <c r="L480">
        <v>19.8</v>
      </c>
      <c r="M480">
        <v>19.29</v>
      </c>
      <c r="N480">
        <v>15.41</v>
      </c>
      <c r="O480">
        <v>6.23</v>
      </c>
      <c r="P480">
        <v>17.57</v>
      </c>
      <c r="Q480">
        <v>19.53</v>
      </c>
      <c r="R480">
        <v>14.44</v>
      </c>
      <c r="S480" t="s">
        <v>29</v>
      </c>
    </row>
    <row r="481" spans="1:19" hidden="1" x14ac:dyDescent="0.35">
      <c r="A481" s="2">
        <v>44858</v>
      </c>
      <c r="B481" t="s">
        <v>19</v>
      </c>
      <c r="C481" t="s">
        <v>61</v>
      </c>
      <c r="D481">
        <v>7</v>
      </c>
      <c r="E481">
        <v>10.6</v>
      </c>
      <c r="F481">
        <v>3.46</v>
      </c>
      <c r="G481">
        <v>23.34</v>
      </c>
      <c r="H481">
        <v>6.07</v>
      </c>
      <c r="I481">
        <v>0</v>
      </c>
      <c r="J481">
        <v>8.4600000000000009</v>
      </c>
      <c r="K481">
        <v>18.82</v>
      </c>
      <c r="L481">
        <v>17.43</v>
      </c>
      <c r="M481">
        <v>17.899999999999999</v>
      </c>
      <c r="N481">
        <v>21.91</v>
      </c>
      <c r="O481">
        <v>7.01</v>
      </c>
      <c r="P481">
        <v>9.4700000000000006</v>
      </c>
      <c r="Q481">
        <v>18.03</v>
      </c>
      <c r="R481">
        <v>11.5</v>
      </c>
      <c r="S481" t="s">
        <v>29</v>
      </c>
    </row>
    <row r="482" spans="1:19" x14ac:dyDescent="0.35">
      <c r="A482" s="2">
        <v>44865</v>
      </c>
      <c r="B482" t="s">
        <v>19</v>
      </c>
      <c r="C482" t="s">
        <v>60</v>
      </c>
      <c r="D482">
        <v>18.329999999999998</v>
      </c>
      <c r="E482">
        <v>15.94</v>
      </c>
      <c r="F482">
        <v>0</v>
      </c>
      <c r="G482">
        <v>18.75</v>
      </c>
      <c r="H482">
        <v>27.43</v>
      </c>
      <c r="I482">
        <v>6.29</v>
      </c>
      <c r="J482">
        <v>0</v>
      </c>
      <c r="K482">
        <v>21.48</v>
      </c>
      <c r="L482">
        <v>22.56</v>
      </c>
      <c r="M482">
        <v>22.25</v>
      </c>
      <c r="N482">
        <v>23.74</v>
      </c>
      <c r="O482">
        <v>11.41</v>
      </c>
      <c r="P482">
        <v>13.12</v>
      </c>
      <c r="Q482">
        <v>22.07</v>
      </c>
      <c r="R482">
        <v>15.53</v>
      </c>
      <c r="S482" t="s">
        <v>29</v>
      </c>
    </row>
    <row r="483" spans="1:19" hidden="1" x14ac:dyDescent="0.35">
      <c r="A483" s="2">
        <v>44865</v>
      </c>
      <c r="B483" t="s">
        <v>19</v>
      </c>
      <c r="C483" t="s">
        <v>64</v>
      </c>
      <c r="D483">
        <v>65.3</v>
      </c>
      <c r="E483">
        <v>65.42</v>
      </c>
      <c r="F483">
        <v>83.1</v>
      </c>
      <c r="G483">
        <v>27.09</v>
      </c>
      <c r="H483">
        <v>55.96</v>
      </c>
      <c r="I483">
        <v>73.19</v>
      </c>
      <c r="J483">
        <v>59.16</v>
      </c>
      <c r="K483">
        <v>18.11</v>
      </c>
      <c r="L483">
        <v>18.36</v>
      </c>
      <c r="M483">
        <v>18.64</v>
      </c>
      <c r="N483">
        <v>15.71</v>
      </c>
      <c r="O483">
        <v>71.2</v>
      </c>
      <c r="P483">
        <v>53.85</v>
      </c>
      <c r="Q483">
        <v>18.350000000000001</v>
      </c>
      <c r="R483">
        <v>47.8</v>
      </c>
      <c r="S483" t="s">
        <v>29</v>
      </c>
    </row>
    <row r="484" spans="1:19" hidden="1" x14ac:dyDescent="0.35">
      <c r="A484" s="2">
        <v>44865</v>
      </c>
      <c r="B484" t="s">
        <v>19</v>
      </c>
      <c r="C484" t="s">
        <v>61</v>
      </c>
      <c r="D484">
        <v>7.67</v>
      </c>
      <c r="E484">
        <v>12.48</v>
      </c>
      <c r="F484">
        <v>3.41</v>
      </c>
      <c r="G484">
        <v>21.65</v>
      </c>
      <c r="H484">
        <v>6.23</v>
      </c>
      <c r="I484">
        <v>0</v>
      </c>
      <c r="J484">
        <v>8.7799999999999994</v>
      </c>
      <c r="K484">
        <v>18.63</v>
      </c>
      <c r="L484">
        <v>17.23</v>
      </c>
      <c r="M484">
        <v>17.579999999999998</v>
      </c>
      <c r="N484">
        <v>21.09</v>
      </c>
      <c r="O484">
        <v>7.84</v>
      </c>
      <c r="P484">
        <v>9.16</v>
      </c>
      <c r="Q484">
        <v>17.8</v>
      </c>
      <c r="R484">
        <v>11.6</v>
      </c>
      <c r="S484" t="s">
        <v>29</v>
      </c>
    </row>
    <row r="485" spans="1:19" hidden="1" x14ac:dyDescent="0.35">
      <c r="A485" s="2">
        <v>44865</v>
      </c>
      <c r="B485" t="s">
        <v>19</v>
      </c>
      <c r="C485" t="s">
        <v>62</v>
      </c>
      <c r="D485">
        <v>5.46</v>
      </c>
      <c r="E485">
        <v>3.19</v>
      </c>
      <c r="F485">
        <v>11.78</v>
      </c>
      <c r="G485">
        <v>27.9</v>
      </c>
      <c r="H485">
        <v>7.22</v>
      </c>
      <c r="I485">
        <v>12.35</v>
      </c>
      <c r="J485">
        <v>26.26</v>
      </c>
      <c r="K485">
        <v>19.57</v>
      </c>
      <c r="L485">
        <v>19.68</v>
      </c>
      <c r="M485">
        <v>19.239999999999998</v>
      </c>
      <c r="N485">
        <v>14.56</v>
      </c>
      <c r="O485">
        <v>6.8</v>
      </c>
      <c r="P485">
        <v>18.43</v>
      </c>
      <c r="Q485">
        <v>19.48</v>
      </c>
      <c r="R485">
        <v>14.9</v>
      </c>
      <c r="S485" t="s">
        <v>29</v>
      </c>
    </row>
    <row r="486" spans="1:19" hidden="1" x14ac:dyDescent="0.35">
      <c r="A486" s="2">
        <v>44865</v>
      </c>
      <c r="B486" t="s">
        <v>19</v>
      </c>
      <c r="C486" t="s">
        <v>63</v>
      </c>
      <c r="D486">
        <v>3.25</v>
      </c>
      <c r="E486">
        <v>2.98</v>
      </c>
      <c r="F486">
        <v>1.71</v>
      </c>
      <c r="G486">
        <v>4.6100000000000003</v>
      </c>
      <c r="H486">
        <v>3.15</v>
      </c>
      <c r="I486">
        <v>8.16</v>
      </c>
      <c r="J486">
        <v>5.8</v>
      </c>
      <c r="K486">
        <v>22.21</v>
      </c>
      <c r="L486">
        <v>22.17</v>
      </c>
      <c r="M486">
        <v>22.28</v>
      </c>
      <c r="N486">
        <v>24.9</v>
      </c>
      <c r="O486">
        <v>2.64</v>
      </c>
      <c r="P486">
        <v>5.43</v>
      </c>
      <c r="Q486">
        <v>22.2</v>
      </c>
      <c r="R486">
        <v>10.09</v>
      </c>
      <c r="S486" t="s">
        <v>29</v>
      </c>
    </row>
    <row r="487" spans="1:19" hidden="1" x14ac:dyDescent="0.35">
      <c r="A487" s="2">
        <v>44872</v>
      </c>
      <c r="B487" t="s">
        <v>19</v>
      </c>
      <c r="C487" t="s">
        <v>63</v>
      </c>
      <c r="D487">
        <v>3.26</v>
      </c>
      <c r="E487">
        <v>2.94</v>
      </c>
      <c r="F487">
        <v>1.64</v>
      </c>
      <c r="G487">
        <v>4.8499999999999996</v>
      </c>
      <c r="H487">
        <v>3.39</v>
      </c>
      <c r="I487">
        <v>7.89</v>
      </c>
      <c r="J487">
        <v>6.05</v>
      </c>
      <c r="K487">
        <v>21.89</v>
      </c>
      <c r="L487">
        <v>21.62</v>
      </c>
      <c r="M487">
        <v>21.8</v>
      </c>
      <c r="N487">
        <v>25.25</v>
      </c>
      <c r="O487">
        <v>2.61</v>
      </c>
      <c r="P487">
        <v>5.55</v>
      </c>
      <c r="Q487">
        <v>21.75</v>
      </c>
      <c r="R487">
        <v>9.9700000000000006</v>
      </c>
      <c r="S487" t="s">
        <v>29</v>
      </c>
    </row>
    <row r="488" spans="1:19" hidden="1" x14ac:dyDescent="0.35">
      <c r="A488" s="2">
        <v>44872</v>
      </c>
      <c r="B488" t="s">
        <v>19</v>
      </c>
      <c r="C488" t="s">
        <v>64</v>
      </c>
      <c r="D488">
        <v>64.599999999999994</v>
      </c>
      <c r="E488">
        <v>64.22</v>
      </c>
      <c r="F488">
        <v>83.34</v>
      </c>
      <c r="G488">
        <v>28</v>
      </c>
      <c r="H488">
        <v>55.52</v>
      </c>
      <c r="I488">
        <v>72.16</v>
      </c>
      <c r="J488">
        <v>59.13</v>
      </c>
      <c r="K488">
        <v>18.399999999999999</v>
      </c>
      <c r="L488">
        <v>18.71</v>
      </c>
      <c r="M488">
        <v>18.97</v>
      </c>
      <c r="N488">
        <v>15.9</v>
      </c>
      <c r="O488">
        <v>70.650000000000006</v>
      </c>
      <c r="P488">
        <v>53.7</v>
      </c>
      <c r="Q488">
        <v>18.670000000000002</v>
      </c>
      <c r="R488">
        <v>47.67</v>
      </c>
      <c r="S488" t="s">
        <v>29</v>
      </c>
    </row>
    <row r="489" spans="1:19" hidden="1" x14ac:dyDescent="0.35">
      <c r="A489" s="2">
        <v>44872</v>
      </c>
      <c r="B489" t="s">
        <v>19</v>
      </c>
      <c r="C489" t="s">
        <v>62</v>
      </c>
      <c r="D489">
        <v>5.46</v>
      </c>
      <c r="E489">
        <v>3.3</v>
      </c>
      <c r="F489">
        <v>11.71</v>
      </c>
      <c r="G489">
        <v>27.23</v>
      </c>
      <c r="H489">
        <v>7.12</v>
      </c>
      <c r="I489">
        <v>12.76</v>
      </c>
      <c r="J489">
        <v>26.11</v>
      </c>
      <c r="K489">
        <v>19.47</v>
      </c>
      <c r="L489">
        <v>19.59</v>
      </c>
      <c r="M489">
        <v>19.510000000000002</v>
      </c>
      <c r="N489">
        <v>14.82</v>
      </c>
      <c r="O489">
        <v>6.81</v>
      </c>
      <c r="P489">
        <v>18.309999999999999</v>
      </c>
      <c r="Q489">
        <v>19.5</v>
      </c>
      <c r="R489">
        <v>14.87</v>
      </c>
      <c r="S489" t="s">
        <v>29</v>
      </c>
    </row>
    <row r="490" spans="1:19" hidden="1" x14ac:dyDescent="0.35">
      <c r="A490" s="2">
        <v>44872</v>
      </c>
      <c r="B490" t="s">
        <v>19</v>
      </c>
      <c r="C490" t="s">
        <v>61</v>
      </c>
      <c r="D490">
        <v>8.02</v>
      </c>
      <c r="E490">
        <v>13.38</v>
      </c>
      <c r="F490">
        <v>3.32</v>
      </c>
      <c r="G490">
        <v>21.7</v>
      </c>
      <c r="H490">
        <v>6.63</v>
      </c>
      <c r="I490">
        <v>0</v>
      </c>
      <c r="J490">
        <v>8.6999999999999993</v>
      </c>
      <c r="K490">
        <v>18.350000000000001</v>
      </c>
      <c r="L490">
        <v>17.3</v>
      </c>
      <c r="M490">
        <v>17.27</v>
      </c>
      <c r="N490">
        <v>20.7</v>
      </c>
      <c r="O490">
        <v>8.23</v>
      </c>
      <c r="P490">
        <v>9.26</v>
      </c>
      <c r="Q490">
        <v>17.62</v>
      </c>
      <c r="R490">
        <v>11.7</v>
      </c>
      <c r="S490" t="s">
        <v>29</v>
      </c>
    </row>
    <row r="491" spans="1:19" x14ac:dyDescent="0.35">
      <c r="A491" s="2">
        <v>44872</v>
      </c>
      <c r="B491" t="s">
        <v>19</v>
      </c>
      <c r="C491" t="s">
        <v>60</v>
      </c>
      <c r="D491">
        <v>18.649999999999999</v>
      </c>
      <c r="E491">
        <v>16.16</v>
      </c>
      <c r="F491">
        <v>0</v>
      </c>
      <c r="G491">
        <v>18.22</v>
      </c>
      <c r="H491">
        <v>27.34</v>
      </c>
      <c r="I491">
        <v>7.19</v>
      </c>
      <c r="J491">
        <v>0</v>
      </c>
      <c r="K491">
        <v>21.88</v>
      </c>
      <c r="L491">
        <v>22.77</v>
      </c>
      <c r="M491">
        <v>22.46</v>
      </c>
      <c r="N491">
        <v>23.33</v>
      </c>
      <c r="O491">
        <v>11.59</v>
      </c>
      <c r="P491">
        <v>13.19</v>
      </c>
      <c r="Q491">
        <v>22.35</v>
      </c>
      <c r="R491">
        <v>15.71</v>
      </c>
      <c r="S491" t="s">
        <v>29</v>
      </c>
    </row>
    <row r="492" spans="1:19" hidden="1" x14ac:dyDescent="0.35">
      <c r="A492" s="2">
        <v>44879</v>
      </c>
      <c r="B492" t="s">
        <v>19</v>
      </c>
      <c r="C492" t="s">
        <v>64</v>
      </c>
      <c r="D492">
        <v>65.959999999999994</v>
      </c>
      <c r="E492">
        <v>67.16</v>
      </c>
      <c r="F492">
        <v>83.13</v>
      </c>
      <c r="G492">
        <v>28.05</v>
      </c>
      <c r="H492">
        <v>56.69</v>
      </c>
      <c r="I492">
        <v>71.86</v>
      </c>
      <c r="J492">
        <v>58.54</v>
      </c>
      <c r="K492">
        <v>18.2</v>
      </c>
      <c r="L492">
        <v>18.72</v>
      </c>
      <c r="M492">
        <v>19.18</v>
      </c>
      <c r="N492">
        <v>15.57</v>
      </c>
      <c r="O492">
        <v>72.010000000000005</v>
      </c>
      <c r="P492">
        <v>53.78</v>
      </c>
      <c r="Q492">
        <v>18.68</v>
      </c>
      <c r="R492">
        <v>48.16</v>
      </c>
      <c r="S492" t="s">
        <v>29</v>
      </c>
    </row>
    <row r="493" spans="1:19" hidden="1" x14ac:dyDescent="0.35">
      <c r="A493" s="2">
        <v>44879</v>
      </c>
      <c r="B493" t="s">
        <v>19</v>
      </c>
      <c r="C493" t="s">
        <v>61</v>
      </c>
      <c r="D493">
        <v>7.71</v>
      </c>
      <c r="E493">
        <v>12.59</v>
      </c>
      <c r="F493">
        <v>3.66</v>
      </c>
      <c r="G493">
        <v>21.62</v>
      </c>
      <c r="H493">
        <v>6.42</v>
      </c>
      <c r="I493">
        <v>0</v>
      </c>
      <c r="J493">
        <v>9.68</v>
      </c>
      <c r="K493">
        <v>18.78</v>
      </c>
      <c r="L493">
        <v>17.760000000000002</v>
      </c>
      <c r="M493">
        <v>17.809999999999999</v>
      </c>
      <c r="N493">
        <v>20.54</v>
      </c>
      <c r="O493">
        <v>7.98</v>
      </c>
      <c r="P493">
        <v>9.43</v>
      </c>
      <c r="Q493">
        <v>18.100000000000001</v>
      </c>
      <c r="R493">
        <v>11.84</v>
      </c>
      <c r="S493" t="s">
        <v>29</v>
      </c>
    </row>
    <row r="494" spans="1:19" hidden="1" x14ac:dyDescent="0.35">
      <c r="A494" s="2">
        <v>44879</v>
      </c>
      <c r="B494" t="s">
        <v>19</v>
      </c>
      <c r="C494" t="s">
        <v>63</v>
      </c>
      <c r="D494">
        <v>2.04</v>
      </c>
      <c r="E494">
        <v>1.6</v>
      </c>
      <c r="F494">
        <v>1.51</v>
      </c>
      <c r="G494">
        <v>5.75</v>
      </c>
      <c r="H494">
        <v>2.02</v>
      </c>
      <c r="I494">
        <v>7.44</v>
      </c>
      <c r="J494">
        <v>5.85</v>
      </c>
      <c r="K494">
        <v>21.57</v>
      </c>
      <c r="L494">
        <v>20.68</v>
      </c>
      <c r="M494">
        <v>20.59</v>
      </c>
      <c r="N494">
        <v>22.03</v>
      </c>
      <c r="O494">
        <v>1.72</v>
      </c>
      <c r="P494">
        <v>5.26</v>
      </c>
      <c r="Q494">
        <v>20.92</v>
      </c>
      <c r="R494">
        <v>9.3000000000000007</v>
      </c>
      <c r="S494" t="s">
        <v>29</v>
      </c>
    </row>
    <row r="495" spans="1:19" hidden="1" x14ac:dyDescent="0.35">
      <c r="A495" s="2">
        <v>44879</v>
      </c>
      <c r="B495" t="s">
        <v>19</v>
      </c>
      <c r="C495" t="s">
        <v>62</v>
      </c>
      <c r="D495">
        <v>5.7</v>
      </c>
      <c r="E495">
        <v>3.39</v>
      </c>
      <c r="F495">
        <v>11.7</v>
      </c>
      <c r="G495">
        <v>27.32</v>
      </c>
      <c r="H495">
        <v>7.52</v>
      </c>
      <c r="I495">
        <v>12.79</v>
      </c>
      <c r="J495">
        <v>25.93</v>
      </c>
      <c r="K495">
        <v>19.739999999999998</v>
      </c>
      <c r="L495">
        <v>20.010000000000002</v>
      </c>
      <c r="M495">
        <v>19.93</v>
      </c>
      <c r="N495">
        <v>17.89</v>
      </c>
      <c r="O495">
        <v>6.92</v>
      </c>
      <c r="P495">
        <v>18.39</v>
      </c>
      <c r="Q495">
        <v>19.87</v>
      </c>
      <c r="R495">
        <v>15.06</v>
      </c>
      <c r="S495" t="s">
        <v>29</v>
      </c>
    </row>
    <row r="496" spans="1:19" x14ac:dyDescent="0.35">
      <c r="A496" s="2">
        <v>44879</v>
      </c>
      <c r="B496" t="s">
        <v>19</v>
      </c>
      <c r="C496" t="s">
        <v>60</v>
      </c>
      <c r="D496">
        <v>18.579999999999998</v>
      </c>
      <c r="E496">
        <v>15.26</v>
      </c>
      <c r="F496">
        <v>0</v>
      </c>
      <c r="G496">
        <v>17.260000000000002</v>
      </c>
      <c r="H496">
        <v>27.36</v>
      </c>
      <c r="I496">
        <v>7.91</v>
      </c>
      <c r="J496">
        <v>0</v>
      </c>
      <c r="K496">
        <v>21.71</v>
      </c>
      <c r="L496">
        <v>22.83</v>
      </c>
      <c r="M496">
        <v>22.5</v>
      </c>
      <c r="N496">
        <v>23.97</v>
      </c>
      <c r="O496">
        <v>11.27</v>
      </c>
      <c r="P496">
        <v>13.13</v>
      </c>
      <c r="Q496">
        <v>22.32</v>
      </c>
      <c r="R496">
        <v>15.57</v>
      </c>
      <c r="S496" t="s">
        <v>29</v>
      </c>
    </row>
    <row r="497" spans="1:19" hidden="1" x14ac:dyDescent="0.35">
      <c r="A497" s="2">
        <v>44886</v>
      </c>
      <c r="B497" t="s">
        <v>19</v>
      </c>
      <c r="C497" t="s">
        <v>63</v>
      </c>
      <c r="D497">
        <v>1.6</v>
      </c>
      <c r="E497">
        <v>1.1100000000000001</v>
      </c>
      <c r="F497">
        <v>1.66</v>
      </c>
      <c r="G497">
        <v>6.56</v>
      </c>
      <c r="H497">
        <v>1.36</v>
      </c>
      <c r="I497">
        <v>7.57</v>
      </c>
      <c r="J497">
        <v>6.44</v>
      </c>
      <c r="K497">
        <v>21.47</v>
      </c>
      <c r="L497">
        <v>20.63</v>
      </c>
      <c r="M497">
        <v>20.54</v>
      </c>
      <c r="N497">
        <v>22.17</v>
      </c>
      <c r="O497">
        <v>1.45</v>
      </c>
      <c r="P497">
        <v>5.48</v>
      </c>
      <c r="Q497">
        <v>20.86</v>
      </c>
      <c r="R497">
        <v>9.27</v>
      </c>
      <c r="S497" t="s">
        <v>29</v>
      </c>
    </row>
    <row r="498" spans="1:19" hidden="1" x14ac:dyDescent="0.35">
      <c r="A498" s="2">
        <v>44886</v>
      </c>
      <c r="B498" t="s">
        <v>19</v>
      </c>
      <c r="C498" t="s">
        <v>64</v>
      </c>
      <c r="D498">
        <v>66.14</v>
      </c>
      <c r="E498">
        <v>68.040000000000006</v>
      </c>
      <c r="F498">
        <v>82.98</v>
      </c>
      <c r="G498">
        <v>27.97</v>
      </c>
      <c r="H498">
        <v>56.97</v>
      </c>
      <c r="I498">
        <v>71.56</v>
      </c>
      <c r="J498">
        <v>57.42</v>
      </c>
      <c r="K498">
        <v>18.43</v>
      </c>
      <c r="L498">
        <v>18.829999999999998</v>
      </c>
      <c r="M498">
        <v>19.329999999999998</v>
      </c>
      <c r="N498">
        <v>15.77</v>
      </c>
      <c r="O498">
        <v>72.319999999999993</v>
      </c>
      <c r="P498">
        <v>53.48</v>
      </c>
      <c r="Q498">
        <v>18.84</v>
      </c>
      <c r="R498">
        <v>48.21</v>
      </c>
      <c r="S498" t="s">
        <v>29</v>
      </c>
    </row>
    <row r="499" spans="1:19" hidden="1" x14ac:dyDescent="0.35">
      <c r="A499" s="2">
        <v>44886</v>
      </c>
      <c r="B499" t="s">
        <v>19</v>
      </c>
      <c r="C499" t="s">
        <v>62</v>
      </c>
      <c r="D499">
        <v>5.58</v>
      </c>
      <c r="E499">
        <v>3.34</v>
      </c>
      <c r="F499">
        <v>11.57</v>
      </c>
      <c r="G499">
        <v>27.13</v>
      </c>
      <c r="H499">
        <v>7.53</v>
      </c>
      <c r="I499">
        <v>12.61</v>
      </c>
      <c r="J499">
        <v>25.82</v>
      </c>
      <c r="K499">
        <v>19.98</v>
      </c>
      <c r="L499">
        <v>19.989999999999998</v>
      </c>
      <c r="M499">
        <v>19.68</v>
      </c>
      <c r="N499">
        <v>20.399999999999999</v>
      </c>
      <c r="O499">
        <v>6.82</v>
      </c>
      <c r="P499">
        <v>18.28</v>
      </c>
      <c r="Q499">
        <v>19.86</v>
      </c>
      <c r="R499">
        <v>14.99</v>
      </c>
      <c r="S499" t="s">
        <v>29</v>
      </c>
    </row>
    <row r="500" spans="1:19" hidden="1" x14ac:dyDescent="0.35">
      <c r="A500" s="2">
        <v>44886</v>
      </c>
      <c r="B500" t="s">
        <v>19</v>
      </c>
      <c r="C500" t="s">
        <v>61</v>
      </c>
      <c r="D500">
        <v>7.07</v>
      </c>
      <c r="E500">
        <v>11.79</v>
      </c>
      <c r="F500">
        <v>3.79</v>
      </c>
      <c r="G500">
        <v>21.3</v>
      </c>
      <c r="H500">
        <v>5.6</v>
      </c>
      <c r="I500">
        <v>0</v>
      </c>
      <c r="J500">
        <v>10.32</v>
      </c>
      <c r="K500">
        <v>18.62</v>
      </c>
      <c r="L500">
        <v>17.829999999999998</v>
      </c>
      <c r="M500">
        <v>18.02</v>
      </c>
      <c r="N500">
        <v>18.21</v>
      </c>
      <c r="O500">
        <v>7.55</v>
      </c>
      <c r="P500">
        <v>9.31</v>
      </c>
      <c r="Q500">
        <v>18.14</v>
      </c>
      <c r="R500">
        <v>11.66</v>
      </c>
      <c r="S500" t="s">
        <v>29</v>
      </c>
    </row>
    <row r="501" spans="1:19" x14ac:dyDescent="0.35">
      <c r="A501" s="2">
        <v>44886</v>
      </c>
      <c r="B501" t="s">
        <v>19</v>
      </c>
      <c r="C501" t="s">
        <v>60</v>
      </c>
      <c r="D501">
        <v>19.600000000000001</v>
      </c>
      <c r="E501">
        <v>15.71</v>
      </c>
      <c r="F501">
        <v>0</v>
      </c>
      <c r="G501">
        <v>17.04</v>
      </c>
      <c r="H501">
        <v>28.53</v>
      </c>
      <c r="I501">
        <v>8.26</v>
      </c>
      <c r="J501">
        <v>0</v>
      </c>
      <c r="K501">
        <v>21.49</v>
      </c>
      <c r="L501">
        <v>22.72</v>
      </c>
      <c r="M501">
        <v>22.43</v>
      </c>
      <c r="N501">
        <v>23.45</v>
      </c>
      <c r="O501">
        <v>11.76</v>
      </c>
      <c r="P501">
        <v>13.46</v>
      </c>
      <c r="Q501">
        <v>22.19</v>
      </c>
      <c r="R501">
        <v>15.8</v>
      </c>
      <c r="S501" t="s">
        <v>29</v>
      </c>
    </row>
    <row r="502" spans="1:19" x14ac:dyDescent="0.35">
      <c r="A502" s="2">
        <v>44893</v>
      </c>
      <c r="B502" t="s">
        <v>19</v>
      </c>
      <c r="C502" t="s">
        <v>60</v>
      </c>
      <c r="D502">
        <v>20.170000000000002</v>
      </c>
      <c r="E502">
        <v>16.28</v>
      </c>
      <c r="F502">
        <v>0</v>
      </c>
      <c r="G502">
        <v>16.32</v>
      </c>
      <c r="H502">
        <v>28.44</v>
      </c>
      <c r="I502">
        <v>8.18</v>
      </c>
      <c r="J502">
        <v>0</v>
      </c>
      <c r="K502">
        <v>21.35</v>
      </c>
      <c r="L502">
        <v>22.29</v>
      </c>
      <c r="M502">
        <v>21.99</v>
      </c>
      <c r="N502">
        <v>23.3</v>
      </c>
      <c r="O502">
        <v>12.14</v>
      </c>
      <c r="P502">
        <v>13.24</v>
      </c>
      <c r="Q502">
        <v>21.86</v>
      </c>
      <c r="R502">
        <v>15.74</v>
      </c>
      <c r="S502" t="s">
        <v>29</v>
      </c>
    </row>
    <row r="503" spans="1:19" hidden="1" x14ac:dyDescent="0.35">
      <c r="A503" s="2">
        <v>44893</v>
      </c>
      <c r="B503" t="s">
        <v>19</v>
      </c>
      <c r="C503" t="s">
        <v>63</v>
      </c>
      <c r="D503">
        <v>1.66</v>
      </c>
      <c r="E503">
        <v>1.28</v>
      </c>
      <c r="F503">
        <v>1.5</v>
      </c>
      <c r="G503">
        <v>5.99</v>
      </c>
      <c r="H503">
        <v>1.35</v>
      </c>
      <c r="I503">
        <v>8.18</v>
      </c>
      <c r="J503">
        <v>6.31</v>
      </c>
      <c r="K503">
        <v>21.54</v>
      </c>
      <c r="L503">
        <v>21.83</v>
      </c>
      <c r="M503">
        <v>20.93</v>
      </c>
      <c r="N503">
        <v>23.17</v>
      </c>
      <c r="O503">
        <v>1.48</v>
      </c>
      <c r="P503">
        <v>5.46</v>
      </c>
      <c r="Q503">
        <v>21.41</v>
      </c>
      <c r="R503">
        <v>9.4499999999999993</v>
      </c>
      <c r="S503" t="s">
        <v>29</v>
      </c>
    </row>
    <row r="504" spans="1:19" hidden="1" x14ac:dyDescent="0.35">
      <c r="A504" s="2">
        <v>44893</v>
      </c>
      <c r="B504" t="s">
        <v>19</v>
      </c>
      <c r="C504" t="s">
        <v>62</v>
      </c>
      <c r="D504">
        <v>5.43</v>
      </c>
      <c r="E504">
        <v>3.5</v>
      </c>
      <c r="F504">
        <v>11.31</v>
      </c>
      <c r="G504">
        <v>27.74</v>
      </c>
      <c r="H504">
        <v>7.47</v>
      </c>
      <c r="I504">
        <v>12.85</v>
      </c>
      <c r="J504">
        <v>25.82</v>
      </c>
      <c r="K504">
        <v>20.010000000000002</v>
      </c>
      <c r="L504">
        <v>19.23</v>
      </c>
      <c r="M504">
        <v>19.52</v>
      </c>
      <c r="N504">
        <v>19.12</v>
      </c>
      <c r="O504">
        <v>6.74</v>
      </c>
      <c r="P504">
        <v>18.47</v>
      </c>
      <c r="Q504">
        <v>19.57</v>
      </c>
      <c r="R504">
        <v>14.93</v>
      </c>
      <c r="S504" t="s">
        <v>29</v>
      </c>
    </row>
    <row r="505" spans="1:19" hidden="1" x14ac:dyDescent="0.35">
      <c r="A505" s="2">
        <v>44893</v>
      </c>
      <c r="B505" t="s">
        <v>19</v>
      </c>
      <c r="C505" t="s">
        <v>64</v>
      </c>
      <c r="D505">
        <v>66.489999999999995</v>
      </c>
      <c r="E505">
        <v>68.66</v>
      </c>
      <c r="F505">
        <v>83.21</v>
      </c>
      <c r="G505">
        <v>27.82</v>
      </c>
      <c r="H505">
        <v>57.41</v>
      </c>
      <c r="I505">
        <v>70.790000000000006</v>
      </c>
      <c r="J505">
        <v>57.1</v>
      </c>
      <c r="K505">
        <v>18.600000000000001</v>
      </c>
      <c r="L505">
        <v>19.04</v>
      </c>
      <c r="M505">
        <v>19.5</v>
      </c>
      <c r="N505">
        <v>15.56</v>
      </c>
      <c r="O505">
        <v>72.72</v>
      </c>
      <c r="P505">
        <v>53.28</v>
      </c>
      <c r="Q505">
        <v>19.03</v>
      </c>
      <c r="R505">
        <v>48.34</v>
      </c>
      <c r="S505" t="s">
        <v>29</v>
      </c>
    </row>
    <row r="506" spans="1:19" hidden="1" x14ac:dyDescent="0.35">
      <c r="A506" s="2">
        <v>44893</v>
      </c>
      <c r="B506" t="s">
        <v>19</v>
      </c>
      <c r="C506" t="s">
        <v>61</v>
      </c>
      <c r="D506">
        <v>6.24</v>
      </c>
      <c r="E506">
        <v>10.28</v>
      </c>
      <c r="F506">
        <v>3.97</v>
      </c>
      <c r="G506">
        <v>22.12</v>
      </c>
      <c r="H506">
        <v>5.32</v>
      </c>
      <c r="I506">
        <v>0</v>
      </c>
      <c r="J506">
        <v>10.77</v>
      </c>
      <c r="K506">
        <v>18.5</v>
      </c>
      <c r="L506">
        <v>17.61</v>
      </c>
      <c r="M506">
        <v>18.059999999999999</v>
      </c>
      <c r="N506">
        <v>18.850000000000001</v>
      </c>
      <c r="O506">
        <v>6.82</v>
      </c>
      <c r="P506">
        <v>9.56</v>
      </c>
      <c r="Q506">
        <v>18.04</v>
      </c>
      <c r="R506">
        <v>11.47</v>
      </c>
      <c r="S506" t="s">
        <v>29</v>
      </c>
    </row>
    <row r="507" spans="1:19" hidden="1" x14ac:dyDescent="0.35">
      <c r="A507" s="2">
        <v>44900</v>
      </c>
      <c r="B507" t="s">
        <v>19</v>
      </c>
      <c r="C507" t="s">
        <v>63</v>
      </c>
      <c r="D507">
        <v>1.74</v>
      </c>
      <c r="E507">
        <v>1.21</v>
      </c>
      <c r="F507">
        <v>1.47</v>
      </c>
      <c r="G507">
        <v>6.4</v>
      </c>
      <c r="H507">
        <v>1.35</v>
      </c>
      <c r="I507">
        <v>8.35</v>
      </c>
      <c r="J507">
        <v>6.02</v>
      </c>
      <c r="K507">
        <v>21.52</v>
      </c>
      <c r="L507">
        <v>22.31</v>
      </c>
      <c r="M507">
        <v>21.41</v>
      </c>
      <c r="N507">
        <v>23.36</v>
      </c>
      <c r="O507">
        <v>1.47</v>
      </c>
      <c r="P507">
        <v>5.53</v>
      </c>
      <c r="Q507">
        <v>21.73</v>
      </c>
      <c r="R507">
        <v>9.58</v>
      </c>
      <c r="S507" t="s">
        <v>29</v>
      </c>
    </row>
    <row r="508" spans="1:19" hidden="1" x14ac:dyDescent="0.35">
      <c r="A508" s="2">
        <v>44900</v>
      </c>
      <c r="B508" t="s">
        <v>19</v>
      </c>
      <c r="C508" t="s">
        <v>64</v>
      </c>
      <c r="D508">
        <v>64.98</v>
      </c>
      <c r="E508">
        <v>66.83</v>
      </c>
      <c r="F508">
        <v>83.19</v>
      </c>
      <c r="G508">
        <v>28.81</v>
      </c>
      <c r="H508">
        <v>56.02</v>
      </c>
      <c r="I508">
        <v>70.069999999999993</v>
      </c>
      <c r="J508">
        <v>57.33</v>
      </c>
      <c r="K508">
        <v>18.68</v>
      </c>
      <c r="L508">
        <v>18.84</v>
      </c>
      <c r="M508">
        <v>19.29</v>
      </c>
      <c r="N508">
        <v>15.47</v>
      </c>
      <c r="O508">
        <v>71.599999999999994</v>
      </c>
      <c r="P508">
        <v>53.06</v>
      </c>
      <c r="Q508">
        <v>18.920000000000002</v>
      </c>
      <c r="R508">
        <v>47.86</v>
      </c>
      <c r="S508" t="s">
        <v>29</v>
      </c>
    </row>
    <row r="509" spans="1:19" hidden="1" x14ac:dyDescent="0.35">
      <c r="A509" s="2">
        <v>44900</v>
      </c>
      <c r="B509" t="s">
        <v>19</v>
      </c>
      <c r="C509" t="s">
        <v>62</v>
      </c>
      <c r="D509">
        <v>5.6</v>
      </c>
      <c r="E509">
        <v>3.73</v>
      </c>
      <c r="F509">
        <v>11.21</v>
      </c>
      <c r="G509">
        <v>28.44</v>
      </c>
      <c r="H509">
        <v>7.39</v>
      </c>
      <c r="I509">
        <v>13.46</v>
      </c>
      <c r="J509">
        <v>25.62</v>
      </c>
      <c r="K509">
        <v>20.07</v>
      </c>
      <c r="L509">
        <v>18.89</v>
      </c>
      <c r="M509">
        <v>19.07</v>
      </c>
      <c r="N509">
        <v>20.22</v>
      </c>
      <c r="O509">
        <v>6.84</v>
      </c>
      <c r="P509">
        <v>18.73</v>
      </c>
      <c r="Q509">
        <v>19.32</v>
      </c>
      <c r="R509">
        <v>14.96</v>
      </c>
      <c r="S509" t="s">
        <v>29</v>
      </c>
    </row>
    <row r="510" spans="1:19" x14ac:dyDescent="0.35">
      <c r="A510" s="2">
        <v>44900</v>
      </c>
      <c r="B510" t="s">
        <v>19</v>
      </c>
      <c r="C510" t="s">
        <v>60</v>
      </c>
      <c r="D510">
        <v>20.85</v>
      </c>
      <c r="E510">
        <v>17.05</v>
      </c>
      <c r="F510">
        <v>0</v>
      </c>
      <c r="G510">
        <v>15.6</v>
      </c>
      <c r="H510">
        <v>29.78</v>
      </c>
      <c r="I510">
        <v>8.1199999999999992</v>
      </c>
      <c r="J510">
        <v>0</v>
      </c>
      <c r="K510">
        <v>21.6</v>
      </c>
      <c r="L510">
        <v>22.41</v>
      </c>
      <c r="M510">
        <v>21.97</v>
      </c>
      <c r="N510">
        <v>21.66</v>
      </c>
      <c r="O510">
        <v>12.62</v>
      </c>
      <c r="P510">
        <v>13.38</v>
      </c>
      <c r="Q510">
        <v>21.98</v>
      </c>
      <c r="R510">
        <v>15.99</v>
      </c>
      <c r="S510" t="s">
        <v>29</v>
      </c>
    </row>
    <row r="511" spans="1:19" hidden="1" x14ac:dyDescent="0.35">
      <c r="A511" s="2">
        <v>44900</v>
      </c>
      <c r="B511" t="s">
        <v>19</v>
      </c>
      <c r="C511" t="s">
        <v>61</v>
      </c>
      <c r="D511">
        <v>6.84</v>
      </c>
      <c r="E511">
        <v>11.17</v>
      </c>
      <c r="F511">
        <v>4.13</v>
      </c>
      <c r="G511">
        <v>20.75</v>
      </c>
      <c r="H511">
        <v>5.46</v>
      </c>
      <c r="I511">
        <v>0</v>
      </c>
      <c r="J511">
        <v>11.02</v>
      </c>
      <c r="K511">
        <v>18.13</v>
      </c>
      <c r="L511">
        <v>17.54</v>
      </c>
      <c r="M511">
        <v>18.25</v>
      </c>
      <c r="N511">
        <v>19.28</v>
      </c>
      <c r="O511">
        <v>7.37</v>
      </c>
      <c r="P511">
        <v>9.31</v>
      </c>
      <c r="Q511">
        <v>17.96</v>
      </c>
      <c r="R511">
        <v>11.55</v>
      </c>
      <c r="S511" t="s">
        <v>29</v>
      </c>
    </row>
    <row r="512" spans="1:19" x14ac:dyDescent="0.35">
      <c r="A512" s="2">
        <v>44907</v>
      </c>
      <c r="B512" t="s">
        <v>19</v>
      </c>
      <c r="C512" t="s">
        <v>60</v>
      </c>
      <c r="D512">
        <v>20.96</v>
      </c>
      <c r="E512">
        <v>17.04</v>
      </c>
      <c r="F512">
        <v>0</v>
      </c>
      <c r="G512">
        <v>15.26</v>
      </c>
      <c r="H512">
        <v>29.74</v>
      </c>
      <c r="I512">
        <v>8.3699999999999992</v>
      </c>
      <c r="J512">
        <v>0</v>
      </c>
      <c r="K512">
        <v>21.75</v>
      </c>
      <c r="L512">
        <v>22.55</v>
      </c>
      <c r="M512">
        <v>22.07</v>
      </c>
      <c r="N512">
        <v>22.28</v>
      </c>
      <c r="O512">
        <v>12.65</v>
      </c>
      <c r="P512">
        <v>13.34</v>
      </c>
      <c r="Q512">
        <v>22.1</v>
      </c>
      <c r="R512">
        <v>16.03</v>
      </c>
      <c r="S512" t="s">
        <v>29</v>
      </c>
    </row>
    <row r="513" spans="1:19" hidden="1" x14ac:dyDescent="0.35">
      <c r="A513" s="2">
        <v>44907</v>
      </c>
      <c r="B513" t="s">
        <v>19</v>
      </c>
      <c r="C513" t="s">
        <v>62</v>
      </c>
      <c r="D513">
        <v>5.91</v>
      </c>
      <c r="E513">
        <v>4.5199999999999996</v>
      </c>
      <c r="F513">
        <v>11.62</v>
      </c>
      <c r="G513">
        <v>29.63</v>
      </c>
      <c r="H513">
        <v>7.54</v>
      </c>
      <c r="I513">
        <v>13.95</v>
      </c>
      <c r="J513">
        <v>25.61</v>
      </c>
      <c r="K513">
        <v>20.47</v>
      </c>
      <c r="L513">
        <v>19.07</v>
      </c>
      <c r="M513">
        <v>19.52</v>
      </c>
      <c r="N513">
        <v>21.55</v>
      </c>
      <c r="O513">
        <v>7.34</v>
      </c>
      <c r="P513">
        <v>19.18</v>
      </c>
      <c r="Q513">
        <v>19.670000000000002</v>
      </c>
      <c r="R513">
        <v>15.4</v>
      </c>
      <c r="S513" t="s">
        <v>29</v>
      </c>
    </row>
    <row r="514" spans="1:19" hidden="1" x14ac:dyDescent="0.35">
      <c r="A514" s="2">
        <v>44907</v>
      </c>
      <c r="B514" t="s">
        <v>19</v>
      </c>
      <c r="C514" t="s">
        <v>64</v>
      </c>
      <c r="D514">
        <v>63.76</v>
      </c>
      <c r="E514">
        <v>64.7</v>
      </c>
      <c r="F514">
        <v>82.49</v>
      </c>
      <c r="G514">
        <v>29.54</v>
      </c>
      <c r="H514">
        <v>55.7</v>
      </c>
      <c r="I514">
        <v>69.53</v>
      </c>
      <c r="J514">
        <v>57.3</v>
      </c>
      <c r="K514">
        <v>18.7</v>
      </c>
      <c r="L514">
        <v>18.68</v>
      </c>
      <c r="M514">
        <v>19.11</v>
      </c>
      <c r="N514">
        <v>16.03</v>
      </c>
      <c r="O514">
        <v>70.239999999999995</v>
      </c>
      <c r="P514">
        <v>53.02</v>
      </c>
      <c r="Q514">
        <v>18.809999999999999</v>
      </c>
      <c r="R514">
        <v>47.36</v>
      </c>
      <c r="S514" t="s">
        <v>29</v>
      </c>
    </row>
    <row r="515" spans="1:19" hidden="1" x14ac:dyDescent="0.35">
      <c r="A515" s="2">
        <v>44907</v>
      </c>
      <c r="B515" t="s">
        <v>19</v>
      </c>
      <c r="C515" t="s">
        <v>63</v>
      </c>
      <c r="D515">
        <v>1.99</v>
      </c>
      <c r="E515">
        <v>1.4</v>
      </c>
      <c r="F515">
        <v>1.6</v>
      </c>
      <c r="G515">
        <v>6.83</v>
      </c>
      <c r="H515">
        <v>1.4</v>
      </c>
      <c r="I515">
        <v>8.14</v>
      </c>
      <c r="J515">
        <v>6.17</v>
      </c>
      <c r="K515">
        <v>20.88</v>
      </c>
      <c r="L515">
        <v>21.69</v>
      </c>
      <c r="M515">
        <v>20.75</v>
      </c>
      <c r="N515">
        <v>22.13</v>
      </c>
      <c r="O515">
        <v>1.66</v>
      </c>
      <c r="P515">
        <v>5.64</v>
      </c>
      <c r="Q515">
        <v>21.08</v>
      </c>
      <c r="R515">
        <v>9.4600000000000009</v>
      </c>
      <c r="S515" t="s">
        <v>29</v>
      </c>
    </row>
    <row r="516" spans="1:19" hidden="1" x14ac:dyDescent="0.35">
      <c r="A516" s="2">
        <v>44907</v>
      </c>
      <c r="B516" t="s">
        <v>19</v>
      </c>
      <c r="C516" t="s">
        <v>61</v>
      </c>
      <c r="D516">
        <v>7.39</v>
      </c>
      <c r="E516">
        <v>12.34</v>
      </c>
      <c r="F516">
        <v>4.29</v>
      </c>
      <c r="G516">
        <v>18.739999999999998</v>
      </c>
      <c r="H516">
        <v>5.62</v>
      </c>
      <c r="I516">
        <v>0</v>
      </c>
      <c r="J516">
        <v>10.93</v>
      </c>
      <c r="K516">
        <v>18.190000000000001</v>
      </c>
      <c r="L516">
        <v>18.02</v>
      </c>
      <c r="M516">
        <v>18.559999999999999</v>
      </c>
      <c r="N516">
        <v>18.010000000000002</v>
      </c>
      <c r="O516">
        <v>8</v>
      </c>
      <c r="P516">
        <v>8.82</v>
      </c>
      <c r="Q516">
        <v>18.239999999999998</v>
      </c>
      <c r="R516">
        <v>11.69</v>
      </c>
      <c r="S516" t="s">
        <v>29</v>
      </c>
    </row>
    <row r="517" spans="1:19" hidden="1" x14ac:dyDescent="0.35">
      <c r="A517" s="2">
        <v>44914</v>
      </c>
      <c r="B517" t="s">
        <v>19</v>
      </c>
      <c r="C517" t="s">
        <v>61</v>
      </c>
      <c r="D517">
        <v>8.32</v>
      </c>
      <c r="E517">
        <v>14.66</v>
      </c>
      <c r="F517">
        <v>4.41</v>
      </c>
      <c r="G517">
        <v>16.670000000000002</v>
      </c>
      <c r="H517">
        <v>5.71</v>
      </c>
      <c r="I517">
        <v>0</v>
      </c>
      <c r="J517">
        <v>10.61</v>
      </c>
      <c r="K517">
        <v>17.78</v>
      </c>
      <c r="L517">
        <v>17.62</v>
      </c>
      <c r="M517">
        <v>17.899999999999999</v>
      </c>
      <c r="N517">
        <v>17.3</v>
      </c>
      <c r="O517">
        <v>9.1199999999999992</v>
      </c>
      <c r="P517">
        <v>8.25</v>
      </c>
      <c r="Q517">
        <v>17.75</v>
      </c>
      <c r="R517">
        <v>11.71</v>
      </c>
      <c r="S517" t="s">
        <v>29</v>
      </c>
    </row>
    <row r="518" spans="1:19" hidden="1" x14ac:dyDescent="0.35">
      <c r="A518" s="2">
        <v>44914</v>
      </c>
      <c r="B518" t="s">
        <v>19</v>
      </c>
      <c r="C518" t="s">
        <v>62</v>
      </c>
      <c r="D518">
        <v>5.93</v>
      </c>
      <c r="E518">
        <v>4.3899999999999997</v>
      </c>
      <c r="F518">
        <v>11.53</v>
      </c>
      <c r="G518">
        <v>32.46</v>
      </c>
      <c r="H518">
        <v>7.46</v>
      </c>
      <c r="I518">
        <v>15.13</v>
      </c>
      <c r="J518">
        <v>25.54</v>
      </c>
      <c r="K518">
        <v>20.65</v>
      </c>
      <c r="L518">
        <v>19.55</v>
      </c>
      <c r="M518">
        <v>19.96</v>
      </c>
      <c r="N518">
        <v>22.59</v>
      </c>
      <c r="O518">
        <v>7.28</v>
      </c>
      <c r="P518">
        <v>20.149999999999999</v>
      </c>
      <c r="Q518">
        <v>20.03</v>
      </c>
      <c r="R518">
        <v>15.82</v>
      </c>
      <c r="S518" t="s">
        <v>29</v>
      </c>
    </row>
    <row r="519" spans="1:19" hidden="1" x14ac:dyDescent="0.35">
      <c r="A519" s="2">
        <v>44914</v>
      </c>
      <c r="B519" t="s">
        <v>19</v>
      </c>
      <c r="C519" t="s">
        <v>63</v>
      </c>
      <c r="D519">
        <v>2.23</v>
      </c>
      <c r="E519">
        <v>1.48</v>
      </c>
      <c r="F519">
        <v>1.82</v>
      </c>
      <c r="G519">
        <v>6.89</v>
      </c>
      <c r="H519">
        <v>1.66</v>
      </c>
      <c r="I519">
        <v>8.27</v>
      </c>
      <c r="J519">
        <v>6.94</v>
      </c>
      <c r="K519">
        <v>21.01</v>
      </c>
      <c r="L519">
        <v>21.79</v>
      </c>
      <c r="M519">
        <v>21.19</v>
      </c>
      <c r="N519">
        <v>24.15</v>
      </c>
      <c r="O519">
        <v>1.84</v>
      </c>
      <c r="P519">
        <v>5.94</v>
      </c>
      <c r="Q519">
        <v>21.31</v>
      </c>
      <c r="R519">
        <v>9.6999999999999993</v>
      </c>
      <c r="S519" t="s">
        <v>29</v>
      </c>
    </row>
    <row r="520" spans="1:19" hidden="1" x14ac:dyDescent="0.35">
      <c r="A520" s="2">
        <v>44914</v>
      </c>
      <c r="B520" t="s">
        <v>19</v>
      </c>
      <c r="C520" t="s">
        <v>64</v>
      </c>
      <c r="D520">
        <v>63.29</v>
      </c>
      <c r="E520">
        <v>62.74</v>
      </c>
      <c r="F520">
        <v>82.23</v>
      </c>
      <c r="G520">
        <v>28.54</v>
      </c>
      <c r="H520">
        <v>55.99</v>
      </c>
      <c r="I520">
        <v>67.849999999999994</v>
      </c>
      <c r="J520">
        <v>56.91</v>
      </c>
      <c r="K520">
        <v>19</v>
      </c>
      <c r="L520">
        <v>18.7</v>
      </c>
      <c r="M520">
        <v>19.170000000000002</v>
      </c>
      <c r="N520">
        <v>15.01</v>
      </c>
      <c r="O520">
        <v>69.349999999999994</v>
      </c>
      <c r="P520">
        <v>52.32</v>
      </c>
      <c r="Q520">
        <v>18.940000000000001</v>
      </c>
      <c r="R520">
        <v>46.87</v>
      </c>
      <c r="S520" t="s">
        <v>29</v>
      </c>
    </row>
    <row r="521" spans="1:19" x14ac:dyDescent="0.35">
      <c r="A521" s="2">
        <v>44914</v>
      </c>
      <c r="B521" t="s">
        <v>19</v>
      </c>
      <c r="C521" t="s">
        <v>60</v>
      </c>
      <c r="D521">
        <v>20.23</v>
      </c>
      <c r="E521">
        <v>16.73</v>
      </c>
      <c r="F521">
        <v>0</v>
      </c>
      <c r="G521">
        <v>15.44</v>
      </c>
      <c r="H521">
        <v>29.18</v>
      </c>
      <c r="I521">
        <v>8.75</v>
      </c>
      <c r="J521">
        <v>0</v>
      </c>
      <c r="K521">
        <v>21.56</v>
      </c>
      <c r="L521">
        <v>22.35</v>
      </c>
      <c r="M521">
        <v>21.78</v>
      </c>
      <c r="N521">
        <v>20.94</v>
      </c>
      <c r="O521">
        <v>12.31</v>
      </c>
      <c r="P521">
        <v>13.34</v>
      </c>
      <c r="Q521">
        <v>21.87</v>
      </c>
      <c r="R521">
        <v>15.84</v>
      </c>
      <c r="S521" t="s">
        <v>29</v>
      </c>
    </row>
    <row r="522" spans="1:19" hidden="1" x14ac:dyDescent="0.35">
      <c r="A522" s="2">
        <v>44921</v>
      </c>
      <c r="B522" t="s">
        <v>19</v>
      </c>
      <c r="C522" t="s">
        <v>62</v>
      </c>
      <c r="D522">
        <v>6.2</v>
      </c>
      <c r="E522">
        <v>4.88</v>
      </c>
      <c r="F522">
        <v>10.95</v>
      </c>
      <c r="G522">
        <v>31.58</v>
      </c>
      <c r="H522">
        <v>7.39</v>
      </c>
      <c r="I522">
        <v>15.46</v>
      </c>
      <c r="J522">
        <v>24.92</v>
      </c>
      <c r="K522">
        <v>20.25</v>
      </c>
      <c r="L522">
        <v>19.149999999999999</v>
      </c>
      <c r="M522">
        <v>19.73</v>
      </c>
      <c r="N522">
        <v>23.48</v>
      </c>
      <c r="O522">
        <v>7.34</v>
      </c>
      <c r="P522">
        <v>19.84</v>
      </c>
      <c r="Q522">
        <v>19.690000000000001</v>
      </c>
      <c r="R522">
        <v>15.62</v>
      </c>
      <c r="S522" t="s">
        <v>29</v>
      </c>
    </row>
    <row r="523" spans="1:19" hidden="1" x14ac:dyDescent="0.35">
      <c r="A523" s="2">
        <v>44921</v>
      </c>
      <c r="B523" t="s">
        <v>19</v>
      </c>
      <c r="C523" t="s">
        <v>64</v>
      </c>
      <c r="D523">
        <v>63.6</v>
      </c>
      <c r="E523">
        <v>63.24</v>
      </c>
      <c r="F523">
        <v>82.49</v>
      </c>
      <c r="G523">
        <v>29.34</v>
      </c>
      <c r="H523">
        <v>57.63</v>
      </c>
      <c r="I523">
        <v>67.150000000000006</v>
      </c>
      <c r="J523">
        <v>57.41</v>
      </c>
      <c r="K523">
        <v>19.38</v>
      </c>
      <c r="L523">
        <v>18.899999999999999</v>
      </c>
      <c r="M523">
        <v>19.329999999999998</v>
      </c>
      <c r="N523">
        <v>15.54</v>
      </c>
      <c r="O523">
        <v>69.709999999999994</v>
      </c>
      <c r="P523">
        <v>52.88</v>
      </c>
      <c r="Q523">
        <v>19.190000000000001</v>
      </c>
      <c r="R523">
        <v>47.26</v>
      </c>
      <c r="S523" t="s">
        <v>29</v>
      </c>
    </row>
    <row r="524" spans="1:19" hidden="1" x14ac:dyDescent="0.35">
      <c r="A524" s="2">
        <v>44921</v>
      </c>
      <c r="B524" t="s">
        <v>19</v>
      </c>
      <c r="C524" t="s">
        <v>61</v>
      </c>
      <c r="D524">
        <v>8.08</v>
      </c>
      <c r="E524">
        <v>12.54</v>
      </c>
      <c r="F524">
        <v>4.53</v>
      </c>
      <c r="G524">
        <v>15.96</v>
      </c>
      <c r="H524">
        <v>5.84</v>
      </c>
      <c r="I524">
        <v>0</v>
      </c>
      <c r="J524">
        <v>10.25</v>
      </c>
      <c r="K524">
        <v>17.77</v>
      </c>
      <c r="L524">
        <v>17.53</v>
      </c>
      <c r="M524">
        <v>17.89</v>
      </c>
      <c r="N524">
        <v>14.91</v>
      </c>
      <c r="O524">
        <v>8.3699999999999992</v>
      </c>
      <c r="P524">
        <v>8.01</v>
      </c>
      <c r="Q524">
        <v>17.71</v>
      </c>
      <c r="R524">
        <v>11.37</v>
      </c>
      <c r="S524" t="s">
        <v>29</v>
      </c>
    </row>
    <row r="525" spans="1:19" hidden="1" x14ac:dyDescent="0.35">
      <c r="A525" s="2">
        <v>44921</v>
      </c>
      <c r="B525" t="s">
        <v>19</v>
      </c>
      <c r="C525" t="s">
        <v>63</v>
      </c>
      <c r="D525">
        <v>2.73</v>
      </c>
      <c r="E525">
        <v>1.48</v>
      </c>
      <c r="F525">
        <v>2.04</v>
      </c>
      <c r="G525">
        <v>7.9</v>
      </c>
      <c r="H525">
        <v>1.97</v>
      </c>
      <c r="I525">
        <v>8.2100000000000009</v>
      </c>
      <c r="J525">
        <v>7.42</v>
      </c>
      <c r="K525">
        <v>20.79</v>
      </c>
      <c r="L525">
        <v>21.8</v>
      </c>
      <c r="M525">
        <v>21.03</v>
      </c>
      <c r="N525">
        <v>25.17</v>
      </c>
      <c r="O525">
        <v>2.08</v>
      </c>
      <c r="P525">
        <v>6.38</v>
      </c>
      <c r="Q525">
        <v>21.18</v>
      </c>
      <c r="R525">
        <v>9.8800000000000008</v>
      </c>
      <c r="S525" t="s">
        <v>29</v>
      </c>
    </row>
    <row r="526" spans="1:19" x14ac:dyDescent="0.35">
      <c r="A526" s="2">
        <v>44921</v>
      </c>
      <c r="B526" t="s">
        <v>19</v>
      </c>
      <c r="C526" t="s">
        <v>60</v>
      </c>
      <c r="D526">
        <v>19.38</v>
      </c>
      <c r="E526">
        <v>17.850000000000001</v>
      </c>
      <c r="F526">
        <v>0</v>
      </c>
      <c r="G526">
        <v>15.21</v>
      </c>
      <c r="H526">
        <v>27.17</v>
      </c>
      <c r="I526">
        <v>9.18</v>
      </c>
      <c r="J526">
        <v>0</v>
      </c>
      <c r="K526">
        <v>21.81</v>
      </c>
      <c r="L526">
        <v>22.63</v>
      </c>
      <c r="M526">
        <v>22.02</v>
      </c>
      <c r="N526">
        <v>20.9</v>
      </c>
      <c r="O526">
        <v>12.4</v>
      </c>
      <c r="P526">
        <v>12.89</v>
      </c>
      <c r="Q526">
        <v>22.13</v>
      </c>
      <c r="R526">
        <v>15.81</v>
      </c>
      <c r="S526" t="s">
        <v>29</v>
      </c>
    </row>
    <row r="527" spans="1:19" hidden="1" x14ac:dyDescent="0.35">
      <c r="A527" s="2">
        <v>44928</v>
      </c>
      <c r="B527" t="s">
        <v>19</v>
      </c>
      <c r="C527" t="s">
        <v>64</v>
      </c>
      <c r="D527">
        <v>64.599999999999994</v>
      </c>
      <c r="E527">
        <v>65.81</v>
      </c>
      <c r="F527">
        <v>82.25</v>
      </c>
      <c r="G527">
        <v>28.35</v>
      </c>
      <c r="H527">
        <v>58.02</v>
      </c>
      <c r="I527">
        <v>68.180000000000007</v>
      </c>
      <c r="J527">
        <v>57.44</v>
      </c>
      <c r="K527">
        <v>19.059999999999999</v>
      </c>
      <c r="L527">
        <v>18.93</v>
      </c>
      <c r="M527">
        <v>19.28</v>
      </c>
      <c r="N527">
        <v>14.48</v>
      </c>
      <c r="O527">
        <v>70.819999999999993</v>
      </c>
      <c r="P527">
        <v>53</v>
      </c>
      <c r="Q527">
        <v>19.07</v>
      </c>
      <c r="R527">
        <v>47.63</v>
      </c>
      <c r="S527" t="s">
        <v>29</v>
      </c>
    </row>
    <row r="528" spans="1:19" hidden="1" x14ac:dyDescent="0.35">
      <c r="A528" s="2">
        <v>44928</v>
      </c>
      <c r="B528" t="s">
        <v>19</v>
      </c>
      <c r="C528" t="s">
        <v>63</v>
      </c>
      <c r="D528">
        <v>2.76</v>
      </c>
      <c r="E528">
        <v>1.44</v>
      </c>
      <c r="F528">
        <v>2.0099999999999998</v>
      </c>
      <c r="G528">
        <v>7.33</v>
      </c>
      <c r="H528">
        <v>1.92</v>
      </c>
      <c r="I528">
        <v>8.1300000000000008</v>
      </c>
      <c r="J528">
        <v>7.27</v>
      </c>
      <c r="K528">
        <v>21.05</v>
      </c>
      <c r="L528">
        <v>22.07</v>
      </c>
      <c r="M528">
        <v>21.27</v>
      </c>
      <c r="N528">
        <v>25.74</v>
      </c>
      <c r="O528">
        <v>2.0699999999999998</v>
      </c>
      <c r="P528">
        <v>6.16</v>
      </c>
      <c r="Q528">
        <v>21.44</v>
      </c>
      <c r="R528">
        <v>9.89</v>
      </c>
      <c r="S528" t="s">
        <v>29</v>
      </c>
    </row>
    <row r="529" spans="1:19" hidden="1" x14ac:dyDescent="0.35">
      <c r="A529" s="2">
        <v>44928</v>
      </c>
      <c r="B529" t="s">
        <v>19</v>
      </c>
      <c r="C529" t="s">
        <v>61</v>
      </c>
      <c r="D529">
        <v>7.67</v>
      </c>
      <c r="E529">
        <v>11.03</v>
      </c>
      <c r="F529">
        <v>4.43</v>
      </c>
      <c r="G529">
        <v>17.649999999999999</v>
      </c>
      <c r="H529">
        <v>5.44</v>
      </c>
      <c r="I529">
        <v>0</v>
      </c>
      <c r="J529">
        <v>10.07</v>
      </c>
      <c r="K529">
        <v>18.260000000000002</v>
      </c>
      <c r="L529">
        <v>17.79</v>
      </c>
      <c r="M529">
        <v>18.43</v>
      </c>
      <c r="N529">
        <v>16.75</v>
      </c>
      <c r="O529">
        <v>7.7</v>
      </c>
      <c r="P529">
        <v>8.2899999999999991</v>
      </c>
      <c r="Q529">
        <v>18.14</v>
      </c>
      <c r="R529">
        <v>11.38</v>
      </c>
      <c r="S529" t="s">
        <v>29</v>
      </c>
    </row>
    <row r="530" spans="1:19" hidden="1" x14ac:dyDescent="0.35">
      <c r="A530" s="2">
        <v>44928</v>
      </c>
      <c r="B530" t="s">
        <v>19</v>
      </c>
      <c r="C530" t="s">
        <v>62</v>
      </c>
      <c r="D530">
        <v>6.32</v>
      </c>
      <c r="E530">
        <v>4.53</v>
      </c>
      <c r="F530">
        <v>11.3</v>
      </c>
      <c r="G530">
        <v>31.97</v>
      </c>
      <c r="H530">
        <v>7.77</v>
      </c>
      <c r="I530">
        <v>15.31</v>
      </c>
      <c r="J530">
        <v>25.22</v>
      </c>
      <c r="K530">
        <v>19.940000000000001</v>
      </c>
      <c r="L530">
        <v>18.63</v>
      </c>
      <c r="M530">
        <v>19.18</v>
      </c>
      <c r="N530">
        <v>21.13</v>
      </c>
      <c r="O530">
        <v>7.38</v>
      </c>
      <c r="P530">
        <v>20.07</v>
      </c>
      <c r="Q530">
        <v>19.23</v>
      </c>
      <c r="R530">
        <v>15.56</v>
      </c>
      <c r="S530" t="s">
        <v>29</v>
      </c>
    </row>
    <row r="531" spans="1:19" x14ac:dyDescent="0.35">
      <c r="A531" s="2">
        <v>44928</v>
      </c>
      <c r="B531" t="s">
        <v>19</v>
      </c>
      <c r="C531" t="s">
        <v>60</v>
      </c>
      <c r="D531">
        <v>18.64</v>
      </c>
      <c r="E531">
        <v>17.190000000000001</v>
      </c>
      <c r="F531">
        <v>0</v>
      </c>
      <c r="G531">
        <v>14.71</v>
      </c>
      <c r="H531">
        <v>26.85</v>
      </c>
      <c r="I531">
        <v>8.3699999999999992</v>
      </c>
      <c r="J531">
        <v>0</v>
      </c>
      <c r="K531">
        <v>21.69</v>
      </c>
      <c r="L531">
        <v>22.57</v>
      </c>
      <c r="M531">
        <v>21.85</v>
      </c>
      <c r="N531">
        <v>21.9</v>
      </c>
      <c r="O531">
        <v>11.93</v>
      </c>
      <c r="P531">
        <v>12.48</v>
      </c>
      <c r="Q531">
        <v>22.01</v>
      </c>
      <c r="R531">
        <v>15.48</v>
      </c>
      <c r="S531" t="s">
        <v>29</v>
      </c>
    </row>
    <row r="532" spans="1:19" hidden="1" x14ac:dyDescent="0.35">
      <c r="A532" s="2">
        <v>44935</v>
      </c>
      <c r="B532" t="s">
        <v>19</v>
      </c>
      <c r="C532" t="s">
        <v>63</v>
      </c>
      <c r="D532">
        <v>2.77</v>
      </c>
      <c r="E532">
        <v>1.54</v>
      </c>
      <c r="F532">
        <v>2.13</v>
      </c>
      <c r="G532">
        <v>6.74</v>
      </c>
      <c r="H532">
        <v>1.89</v>
      </c>
      <c r="I532">
        <v>8.5299999999999994</v>
      </c>
      <c r="J532">
        <v>7.39</v>
      </c>
      <c r="K532">
        <v>21.34</v>
      </c>
      <c r="L532">
        <v>22.94</v>
      </c>
      <c r="M532">
        <v>22.34</v>
      </c>
      <c r="N532">
        <v>26.32</v>
      </c>
      <c r="O532">
        <v>2.14</v>
      </c>
      <c r="P532">
        <v>6.14</v>
      </c>
      <c r="Q532">
        <v>22.19</v>
      </c>
      <c r="R532">
        <v>10.15</v>
      </c>
      <c r="S532" t="s">
        <v>29</v>
      </c>
    </row>
    <row r="533" spans="1:19" hidden="1" x14ac:dyDescent="0.35">
      <c r="A533" s="2">
        <v>44935</v>
      </c>
      <c r="B533" t="s">
        <v>19</v>
      </c>
      <c r="C533" t="s">
        <v>61</v>
      </c>
      <c r="D533">
        <v>7.97</v>
      </c>
      <c r="E533">
        <v>11.62</v>
      </c>
      <c r="F533">
        <v>4.2300000000000004</v>
      </c>
      <c r="G533">
        <v>17.399999999999999</v>
      </c>
      <c r="H533">
        <v>5.56</v>
      </c>
      <c r="I533">
        <v>0</v>
      </c>
      <c r="J533">
        <v>9.49</v>
      </c>
      <c r="K533">
        <v>18.510000000000002</v>
      </c>
      <c r="L533">
        <v>18.07</v>
      </c>
      <c r="M533">
        <v>18.54</v>
      </c>
      <c r="N533">
        <v>16.71</v>
      </c>
      <c r="O533">
        <v>7.93</v>
      </c>
      <c r="P533">
        <v>8.11</v>
      </c>
      <c r="Q533">
        <v>18.36</v>
      </c>
      <c r="R533">
        <v>11.47</v>
      </c>
      <c r="S533" t="s">
        <v>29</v>
      </c>
    </row>
    <row r="534" spans="1:19" hidden="1" x14ac:dyDescent="0.35">
      <c r="A534" s="2">
        <v>44935</v>
      </c>
      <c r="B534" t="s">
        <v>19</v>
      </c>
      <c r="C534" t="s">
        <v>62</v>
      </c>
      <c r="D534">
        <v>5.95</v>
      </c>
      <c r="E534">
        <v>4.29</v>
      </c>
      <c r="F534">
        <v>11.06</v>
      </c>
      <c r="G534">
        <v>34.31</v>
      </c>
      <c r="H534">
        <v>7.34</v>
      </c>
      <c r="I534">
        <v>15.17</v>
      </c>
      <c r="J534">
        <v>25.28</v>
      </c>
      <c r="K534">
        <v>19.66</v>
      </c>
      <c r="L534">
        <v>18.23</v>
      </c>
      <c r="M534">
        <v>18.96</v>
      </c>
      <c r="N534">
        <v>20.78</v>
      </c>
      <c r="O534">
        <v>7.09</v>
      </c>
      <c r="P534">
        <v>20.53</v>
      </c>
      <c r="Q534">
        <v>18.93</v>
      </c>
      <c r="R534">
        <v>15.52</v>
      </c>
      <c r="S534" t="s">
        <v>29</v>
      </c>
    </row>
    <row r="535" spans="1:19" hidden="1" x14ac:dyDescent="0.35">
      <c r="A535" s="2">
        <v>44935</v>
      </c>
      <c r="B535" t="s">
        <v>19</v>
      </c>
      <c r="C535" t="s">
        <v>64</v>
      </c>
      <c r="D535">
        <v>65.06</v>
      </c>
      <c r="E535">
        <v>65.48</v>
      </c>
      <c r="F535">
        <v>82.59</v>
      </c>
      <c r="G535">
        <v>26.77</v>
      </c>
      <c r="H535">
        <v>58.63</v>
      </c>
      <c r="I535">
        <v>68.959999999999994</v>
      </c>
      <c r="J535">
        <v>57.84</v>
      </c>
      <c r="K535">
        <v>18.97</v>
      </c>
      <c r="L535">
        <v>18.7</v>
      </c>
      <c r="M535">
        <v>18.8</v>
      </c>
      <c r="N535">
        <v>15.47</v>
      </c>
      <c r="O535">
        <v>70.97</v>
      </c>
      <c r="P535">
        <v>53.05</v>
      </c>
      <c r="Q535">
        <v>18.809999999999999</v>
      </c>
      <c r="R535">
        <v>47.61</v>
      </c>
      <c r="S535" t="s">
        <v>29</v>
      </c>
    </row>
    <row r="536" spans="1:19" x14ac:dyDescent="0.35">
      <c r="A536" s="2">
        <v>44935</v>
      </c>
      <c r="B536" t="s">
        <v>19</v>
      </c>
      <c r="C536" t="s">
        <v>60</v>
      </c>
      <c r="D536">
        <v>18.260000000000002</v>
      </c>
      <c r="E536">
        <v>17.059999999999999</v>
      </c>
      <c r="F536">
        <v>0</v>
      </c>
      <c r="G536">
        <v>14.78</v>
      </c>
      <c r="H536">
        <v>26.58</v>
      </c>
      <c r="I536">
        <v>7.35</v>
      </c>
      <c r="J536">
        <v>0</v>
      </c>
      <c r="K536">
        <v>21.51</v>
      </c>
      <c r="L536">
        <v>22.05</v>
      </c>
      <c r="M536">
        <v>21.37</v>
      </c>
      <c r="N536">
        <v>20.72</v>
      </c>
      <c r="O536">
        <v>11.76</v>
      </c>
      <c r="P536">
        <v>12.18</v>
      </c>
      <c r="Q536">
        <v>21.62</v>
      </c>
      <c r="R536">
        <v>15.19</v>
      </c>
      <c r="S536" t="s">
        <v>29</v>
      </c>
    </row>
    <row r="537" spans="1:19" x14ac:dyDescent="0.35">
      <c r="A537" s="2">
        <v>44942</v>
      </c>
      <c r="B537" t="s">
        <v>19</v>
      </c>
      <c r="C537" t="s">
        <v>60</v>
      </c>
      <c r="D537">
        <v>17.100000000000001</v>
      </c>
      <c r="E537">
        <v>16.04</v>
      </c>
      <c r="F537">
        <v>0</v>
      </c>
      <c r="G537">
        <v>14.86</v>
      </c>
      <c r="H537">
        <v>24.78</v>
      </c>
      <c r="I537">
        <v>6.92</v>
      </c>
      <c r="J537">
        <v>0</v>
      </c>
      <c r="K537">
        <v>21.88</v>
      </c>
      <c r="L537">
        <v>22.55</v>
      </c>
      <c r="M537">
        <v>21.61</v>
      </c>
      <c r="N537">
        <v>22.81</v>
      </c>
      <c r="O537">
        <v>11.04</v>
      </c>
      <c r="P537">
        <v>11.64</v>
      </c>
      <c r="Q537">
        <v>21.99</v>
      </c>
      <c r="R537">
        <v>14.89</v>
      </c>
      <c r="S537" t="s">
        <v>29</v>
      </c>
    </row>
    <row r="538" spans="1:19" hidden="1" x14ac:dyDescent="0.35">
      <c r="A538" s="2">
        <v>44942</v>
      </c>
      <c r="B538" t="s">
        <v>19</v>
      </c>
      <c r="C538" t="s">
        <v>63</v>
      </c>
      <c r="D538">
        <v>2.81</v>
      </c>
      <c r="E538">
        <v>1.54</v>
      </c>
      <c r="F538">
        <v>2.06</v>
      </c>
      <c r="G538">
        <v>6.14</v>
      </c>
      <c r="H538">
        <v>1.87</v>
      </c>
      <c r="I538">
        <v>8.59</v>
      </c>
      <c r="J538">
        <v>7.02</v>
      </c>
      <c r="K538">
        <v>21.52</v>
      </c>
      <c r="L538">
        <v>22.98</v>
      </c>
      <c r="M538">
        <v>22.33</v>
      </c>
      <c r="N538">
        <v>22.92</v>
      </c>
      <c r="O538">
        <v>2.14</v>
      </c>
      <c r="P538">
        <v>5.9</v>
      </c>
      <c r="Q538">
        <v>22.25</v>
      </c>
      <c r="R538">
        <v>10.1</v>
      </c>
      <c r="S538" t="s">
        <v>29</v>
      </c>
    </row>
    <row r="539" spans="1:19" hidden="1" x14ac:dyDescent="0.35">
      <c r="A539" s="2">
        <v>44942</v>
      </c>
      <c r="B539" t="s">
        <v>19</v>
      </c>
      <c r="C539" t="s">
        <v>62</v>
      </c>
      <c r="D539">
        <v>5.99</v>
      </c>
      <c r="E539">
        <v>4.3600000000000003</v>
      </c>
      <c r="F539">
        <v>11.09</v>
      </c>
      <c r="G539">
        <v>35.26</v>
      </c>
      <c r="H539">
        <v>7.06</v>
      </c>
      <c r="I539">
        <v>15.27</v>
      </c>
      <c r="J539">
        <v>25.66</v>
      </c>
      <c r="K539">
        <v>19.760000000000002</v>
      </c>
      <c r="L539">
        <v>18.09</v>
      </c>
      <c r="M539">
        <v>19.32</v>
      </c>
      <c r="N539">
        <v>20.170000000000002</v>
      </c>
      <c r="O539">
        <v>7.14</v>
      </c>
      <c r="P539">
        <v>20.81</v>
      </c>
      <c r="Q539">
        <v>19.04</v>
      </c>
      <c r="R539">
        <v>15.66</v>
      </c>
      <c r="S539" t="s">
        <v>29</v>
      </c>
    </row>
    <row r="540" spans="1:19" hidden="1" x14ac:dyDescent="0.35">
      <c r="A540" s="2">
        <v>44942</v>
      </c>
      <c r="B540" t="s">
        <v>19</v>
      </c>
      <c r="C540" t="s">
        <v>64</v>
      </c>
      <c r="D540">
        <v>66.069999999999993</v>
      </c>
      <c r="E540">
        <v>65.77</v>
      </c>
      <c r="F540">
        <v>82.65</v>
      </c>
      <c r="G540">
        <v>26.28</v>
      </c>
      <c r="H540">
        <v>60.84</v>
      </c>
      <c r="I540">
        <v>69.209999999999994</v>
      </c>
      <c r="J540">
        <v>57.73</v>
      </c>
      <c r="K540">
        <v>18.649999999999999</v>
      </c>
      <c r="L540">
        <v>18.64</v>
      </c>
      <c r="M540">
        <v>18.670000000000002</v>
      </c>
      <c r="N540">
        <v>15.59</v>
      </c>
      <c r="O540">
        <v>71.430000000000007</v>
      </c>
      <c r="P540">
        <v>53.52</v>
      </c>
      <c r="Q540">
        <v>18.64</v>
      </c>
      <c r="R540">
        <v>47.86</v>
      </c>
      <c r="S540" t="s">
        <v>29</v>
      </c>
    </row>
    <row r="541" spans="1:19" hidden="1" x14ac:dyDescent="0.35">
      <c r="A541" s="2">
        <v>44942</v>
      </c>
      <c r="B541" t="s">
        <v>19</v>
      </c>
      <c r="C541" t="s">
        <v>61</v>
      </c>
      <c r="D541">
        <v>8.0299999999999994</v>
      </c>
      <c r="E541">
        <v>12.29</v>
      </c>
      <c r="F541">
        <v>4.2</v>
      </c>
      <c r="G541">
        <v>17.47</v>
      </c>
      <c r="H541">
        <v>5.45</v>
      </c>
      <c r="I541">
        <v>0</v>
      </c>
      <c r="J541">
        <v>9.59</v>
      </c>
      <c r="K541">
        <v>18.18</v>
      </c>
      <c r="L541">
        <v>17.739999999999998</v>
      </c>
      <c r="M541">
        <v>18.07</v>
      </c>
      <c r="N541">
        <v>18.510000000000002</v>
      </c>
      <c r="O541">
        <v>8.16</v>
      </c>
      <c r="P541">
        <v>8.1300000000000008</v>
      </c>
      <c r="Q541">
        <v>17.98</v>
      </c>
      <c r="R541">
        <v>11.42</v>
      </c>
      <c r="S541" t="s">
        <v>29</v>
      </c>
    </row>
    <row r="542" spans="1:19" x14ac:dyDescent="0.35">
      <c r="A542" s="2">
        <v>44949</v>
      </c>
      <c r="B542" t="s">
        <v>19</v>
      </c>
      <c r="C542" t="s">
        <v>60</v>
      </c>
      <c r="D542">
        <v>16.64</v>
      </c>
      <c r="E542">
        <v>15.54</v>
      </c>
      <c r="F542">
        <v>0</v>
      </c>
      <c r="G542">
        <v>15.17</v>
      </c>
      <c r="H542">
        <v>24.53</v>
      </c>
      <c r="I542">
        <v>6.91</v>
      </c>
      <c r="J542">
        <v>0</v>
      </c>
      <c r="K542">
        <v>21.82</v>
      </c>
      <c r="L542">
        <v>22.54</v>
      </c>
      <c r="M542">
        <v>21.8</v>
      </c>
      <c r="N542">
        <v>23.7</v>
      </c>
      <c r="O542">
        <v>10.72</v>
      </c>
      <c r="P542">
        <v>11.65</v>
      </c>
      <c r="Q542">
        <v>22.03</v>
      </c>
      <c r="R542">
        <v>14.8</v>
      </c>
      <c r="S542" t="s">
        <v>29</v>
      </c>
    </row>
    <row r="543" spans="1:19" hidden="1" x14ac:dyDescent="0.35">
      <c r="A543" s="2">
        <v>44949</v>
      </c>
      <c r="B543" t="s">
        <v>19</v>
      </c>
      <c r="C543" t="s">
        <v>62</v>
      </c>
      <c r="D543">
        <v>6.27</v>
      </c>
      <c r="E543">
        <v>4.2</v>
      </c>
      <c r="F543">
        <v>11.65</v>
      </c>
      <c r="G543">
        <v>35.47</v>
      </c>
      <c r="H543">
        <v>7.69</v>
      </c>
      <c r="I543">
        <v>14.98</v>
      </c>
      <c r="J543">
        <v>26.07</v>
      </c>
      <c r="K543">
        <v>19.670000000000002</v>
      </c>
      <c r="L543">
        <v>18.2</v>
      </c>
      <c r="M543">
        <v>19.239999999999998</v>
      </c>
      <c r="N543">
        <v>21.48</v>
      </c>
      <c r="O543">
        <v>7.37</v>
      </c>
      <c r="P543">
        <v>21.05</v>
      </c>
      <c r="Q543">
        <v>19.02</v>
      </c>
      <c r="R543">
        <v>15.81</v>
      </c>
      <c r="S543" t="s">
        <v>29</v>
      </c>
    </row>
    <row r="544" spans="1:19" hidden="1" x14ac:dyDescent="0.35">
      <c r="A544" s="2">
        <v>44949</v>
      </c>
      <c r="B544" t="s">
        <v>19</v>
      </c>
      <c r="C544" t="s">
        <v>61</v>
      </c>
      <c r="D544">
        <v>8.65</v>
      </c>
      <c r="E544">
        <v>12.66</v>
      </c>
      <c r="F544">
        <v>3.89</v>
      </c>
      <c r="G544">
        <v>16.12</v>
      </c>
      <c r="H544">
        <v>5.6</v>
      </c>
      <c r="I544">
        <v>0</v>
      </c>
      <c r="J544">
        <v>9.34</v>
      </c>
      <c r="K544">
        <v>18.920000000000002</v>
      </c>
      <c r="L544">
        <v>18.260000000000002</v>
      </c>
      <c r="M544">
        <v>18.04</v>
      </c>
      <c r="N544">
        <v>20.239999999999998</v>
      </c>
      <c r="O544">
        <v>8.39</v>
      </c>
      <c r="P544">
        <v>7.76</v>
      </c>
      <c r="Q544">
        <v>18.39</v>
      </c>
      <c r="R544">
        <v>11.52</v>
      </c>
      <c r="S544" t="s">
        <v>29</v>
      </c>
    </row>
    <row r="545" spans="1:19" hidden="1" x14ac:dyDescent="0.35">
      <c r="A545" s="2">
        <v>44949</v>
      </c>
      <c r="B545" t="s">
        <v>19</v>
      </c>
      <c r="C545" t="s">
        <v>63</v>
      </c>
      <c r="D545">
        <v>2.73</v>
      </c>
      <c r="E545">
        <v>1.8</v>
      </c>
      <c r="F545">
        <v>2.0699999999999998</v>
      </c>
      <c r="G545">
        <v>7.26</v>
      </c>
      <c r="H545">
        <v>1.76</v>
      </c>
      <c r="I545">
        <v>8.2899999999999991</v>
      </c>
      <c r="J545">
        <v>7.15</v>
      </c>
      <c r="K545">
        <v>21.49</v>
      </c>
      <c r="L545">
        <v>22.93</v>
      </c>
      <c r="M545">
        <v>22.42</v>
      </c>
      <c r="N545">
        <v>19.61</v>
      </c>
      <c r="O545">
        <v>2.2000000000000002</v>
      </c>
      <c r="P545">
        <v>6.12</v>
      </c>
      <c r="Q545">
        <v>22.26</v>
      </c>
      <c r="R545">
        <v>10.19</v>
      </c>
      <c r="S545" t="s">
        <v>29</v>
      </c>
    </row>
    <row r="546" spans="1:19" hidden="1" x14ac:dyDescent="0.35">
      <c r="A546" s="2">
        <v>44949</v>
      </c>
      <c r="B546" t="s">
        <v>19</v>
      </c>
      <c r="C546" t="s">
        <v>64</v>
      </c>
      <c r="D546">
        <v>65.7</v>
      </c>
      <c r="E546">
        <v>65.81</v>
      </c>
      <c r="F546">
        <v>82.39</v>
      </c>
      <c r="G546">
        <v>25.99</v>
      </c>
      <c r="H546">
        <v>60.42</v>
      </c>
      <c r="I546">
        <v>69.819999999999993</v>
      </c>
      <c r="J546">
        <v>57.44</v>
      </c>
      <c r="K546">
        <v>18.09</v>
      </c>
      <c r="L546">
        <v>18.07</v>
      </c>
      <c r="M546">
        <v>18.5</v>
      </c>
      <c r="N546">
        <v>14.97</v>
      </c>
      <c r="O546">
        <v>71.23</v>
      </c>
      <c r="P546">
        <v>53.42</v>
      </c>
      <c r="Q546">
        <v>18.2</v>
      </c>
      <c r="R546">
        <v>47.62</v>
      </c>
      <c r="S546" t="s">
        <v>29</v>
      </c>
    </row>
    <row r="547" spans="1:19" hidden="1" x14ac:dyDescent="0.35">
      <c r="A547" s="2">
        <v>44956</v>
      </c>
      <c r="B547" t="s">
        <v>19</v>
      </c>
      <c r="C547" t="s">
        <v>61</v>
      </c>
      <c r="D547">
        <v>8.7200000000000006</v>
      </c>
      <c r="E547">
        <v>12.12</v>
      </c>
      <c r="F547">
        <v>4.1900000000000004</v>
      </c>
      <c r="G547">
        <v>16.36</v>
      </c>
      <c r="H547">
        <v>6.4</v>
      </c>
      <c r="I547">
        <v>0</v>
      </c>
      <c r="J547">
        <v>9.82</v>
      </c>
      <c r="K547">
        <v>18.93</v>
      </c>
      <c r="L547">
        <v>18.23</v>
      </c>
      <c r="M547">
        <v>18.07</v>
      </c>
      <c r="N547">
        <v>21.04</v>
      </c>
      <c r="O547">
        <v>8.34</v>
      </c>
      <c r="P547">
        <v>8.14</v>
      </c>
      <c r="Q547">
        <v>18.39</v>
      </c>
      <c r="R547">
        <v>11.62</v>
      </c>
      <c r="S547" t="s">
        <v>29</v>
      </c>
    </row>
    <row r="548" spans="1:19" hidden="1" x14ac:dyDescent="0.35">
      <c r="A548" s="2">
        <v>44956</v>
      </c>
      <c r="B548" t="s">
        <v>19</v>
      </c>
      <c r="C548" t="s">
        <v>62</v>
      </c>
      <c r="D548">
        <v>6.63</v>
      </c>
      <c r="E548">
        <v>4.1399999999999997</v>
      </c>
      <c r="F548">
        <v>11.94</v>
      </c>
      <c r="G548">
        <v>34.67</v>
      </c>
      <c r="H548">
        <v>7.79</v>
      </c>
      <c r="I548">
        <v>14.09</v>
      </c>
      <c r="J548">
        <v>26.04</v>
      </c>
      <c r="K548">
        <v>19.5</v>
      </c>
      <c r="L548">
        <v>18.2</v>
      </c>
      <c r="M548">
        <v>19.41</v>
      </c>
      <c r="N548">
        <v>22.73</v>
      </c>
      <c r="O548">
        <v>7.56</v>
      </c>
      <c r="P548">
        <v>20.65</v>
      </c>
      <c r="Q548">
        <v>19.02</v>
      </c>
      <c r="R548">
        <v>15.74</v>
      </c>
      <c r="S548" t="s">
        <v>29</v>
      </c>
    </row>
    <row r="549" spans="1:19" hidden="1" x14ac:dyDescent="0.35">
      <c r="A549" s="2">
        <v>44956</v>
      </c>
      <c r="B549" t="s">
        <v>19</v>
      </c>
      <c r="C549" t="s">
        <v>64</v>
      </c>
      <c r="D549">
        <v>65.239999999999995</v>
      </c>
      <c r="E549">
        <v>67.430000000000007</v>
      </c>
      <c r="F549">
        <v>81.709999999999994</v>
      </c>
      <c r="G549">
        <v>26.25</v>
      </c>
      <c r="H549">
        <v>59.93</v>
      </c>
      <c r="I549">
        <v>70.680000000000007</v>
      </c>
      <c r="J549">
        <v>57.04</v>
      </c>
      <c r="K549">
        <v>18.09</v>
      </c>
      <c r="L549">
        <v>18.14</v>
      </c>
      <c r="M549">
        <v>18.62</v>
      </c>
      <c r="N549">
        <v>15.71</v>
      </c>
      <c r="O549">
        <v>71.39</v>
      </c>
      <c r="P549">
        <v>53.48</v>
      </c>
      <c r="Q549">
        <v>18.260000000000002</v>
      </c>
      <c r="R549">
        <v>47.71</v>
      </c>
      <c r="S549" t="s">
        <v>29</v>
      </c>
    </row>
    <row r="550" spans="1:19" hidden="1" x14ac:dyDescent="0.35">
      <c r="A550" s="2">
        <v>44956</v>
      </c>
      <c r="B550" t="s">
        <v>19</v>
      </c>
      <c r="C550" t="s">
        <v>63</v>
      </c>
      <c r="D550">
        <v>2.69</v>
      </c>
      <c r="E550">
        <v>1.82</v>
      </c>
      <c r="F550">
        <v>2.16</v>
      </c>
      <c r="G550">
        <v>6.66</v>
      </c>
      <c r="H550">
        <v>1.75</v>
      </c>
      <c r="I550">
        <v>7.95</v>
      </c>
      <c r="J550">
        <v>7.1</v>
      </c>
      <c r="K550">
        <v>21.84</v>
      </c>
      <c r="L550">
        <v>22.96</v>
      </c>
      <c r="M550">
        <v>22.07</v>
      </c>
      <c r="N550">
        <v>13.88</v>
      </c>
      <c r="O550">
        <v>2.2200000000000002</v>
      </c>
      <c r="P550">
        <v>5.87</v>
      </c>
      <c r="Q550">
        <v>22.27</v>
      </c>
      <c r="R550">
        <v>10.119999999999999</v>
      </c>
      <c r="S550" t="s">
        <v>29</v>
      </c>
    </row>
    <row r="551" spans="1:19" x14ac:dyDescent="0.35">
      <c r="A551" s="2">
        <v>44956</v>
      </c>
      <c r="B551" t="s">
        <v>19</v>
      </c>
      <c r="C551" t="s">
        <v>60</v>
      </c>
      <c r="D551">
        <v>16.72</v>
      </c>
      <c r="E551">
        <v>14.49</v>
      </c>
      <c r="F551">
        <v>0</v>
      </c>
      <c r="G551">
        <v>16.059999999999999</v>
      </c>
      <c r="H551">
        <v>24.13</v>
      </c>
      <c r="I551">
        <v>7.27</v>
      </c>
      <c r="J551">
        <v>0</v>
      </c>
      <c r="K551">
        <v>21.63</v>
      </c>
      <c r="L551">
        <v>22.47</v>
      </c>
      <c r="M551">
        <v>21.83</v>
      </c>
      <c r="N551">
        <v>26.64</v>
      </c>
      <c r="O551">
        <v>10.39</v>
      </c>
      <c r="P551">
        <v>11.87</v>
      </c>
      <c r="Q551">
        <v>21.95</v>
      </c>
      <c r="R551">
        <v>14.74</v>
      </c>
      <c r="S551" t="s">
        <v>29</v>
      </c>
    </row>
    <row r="552" spans="1:19" x14ac:dyDescent="0.35">
      <c r="A552" s="2">
        <v>44963</v>
      </c>
      <c r="B552" t="s">
        <v>19</v>
      </c>
      <c r="C552" t="s">
        <v>60</v>
      </c>
      <c r="D552">
        <v>16.79</v>
      </c>
      <c r="E552">
        <v>14.03</v>
      </c>
      <c r="F552">
        <v>0</v>
      </c>
      <c r="G552">
        <v>16.39</v>
      </c>
      <c r="H552">
        <v>23.97</v>
      </c>
      <c r="I552">
        <v>7</v>
      </c>
      <c r="J552">
        <v>0</v>
      </c>
      <c r="K552">
        <v>21.61</v>
      </c>
      <c r="L552">
        <v>22.24</v>
      </c>
      <c r="M552">
        <v>21.5</v>
      </c>
      <c r="N552">
        <v>27.22</v>
      </c>
      <c r="O552">
        <v>10.26</v>
      </c>
      <c r="P552">
        <v>11.84</v>
      </c>
      <c r="Q552">
        <v>21.76</v>
      </c>
      <c r="R552">
        <v>14.62</v>
      </c>
      <c r="S552" t="s">
        <v>29</v>
      </c>
    </row>
    <row r="553" spans="1:19" hidden="1" x14ac:dyDescent="0.35">
      <c r="A553" s="2">
        <v>44963</v>
      </c>
      <c r="B553" t="s">
        <v>19</v>
      </c>
      <c r="C553" t="s">
        <v>62</v>
      </c>
      <c r="D553">
        <v>6.59</v>
      </c>
      <c r="E553">
        <v>3.57</v>
      </c>
      <c r="F553">
        <v>11.26</v>
      </c>
      <c r="G553">
        <v>34.090000000000003</v>
      </c>
      <c r="H553">
        <v>7.78</v>
      </c>
      <c r="I553">
        <v>13.32</v>
      </c>
      <c r="J553">
        <v>25.46</v>
      </c>
      <c r="K553">
        <v>19.440000000000001</v>
      </c>
      <c r="L553">
        <v>18.350000000000001</v>
      </c>
      <c r="M553">
        <v>19.559999999999999</v>
      </c>
      <c r="N553">
        <v>23.44</v>
      </c>
      <c r="O553">
        <v>7.13</v>
      </c>
      <c r="P553">
        <v>20.16</v>
      </c>
      <c r="Q553">
        <v>19.100000000000001</v>
      </c>
      <c r="R553">
        <v>15.46</v>
      </c>
      <c r="S553" t="s">
        <v>29</v>
      </c>
    </row>
    <row r="554" spans="1:19" hidden="1" x14ac:dyDescent="0.35">
      <c r="A554" s="2">
        <v>44963</v>
      </c>
      <c r="B554" t="s">
        <v>19</v>
      </c>
      <c r="C554" t="s">
        <v>63</v>
      </c>
      <c r="D554">
        <v>2.58</v>
      </c>
      <c r="E554">
        <v>2.13</v>
      </c>
      <c r="F554">
        <v>2.12</v>
      </c>
      <c r="G554">
        <v>6.35</v>
      </c>
      <c r="H554">
        <v>1.63</v>
      </c>
      <c r="I554">
        <v>8.35</v>
      </c>
      <c r="J554">
        <v>7.04</v>
      </c>
      <c r="K554">
        <v>22.34</v>
      </c>
      <c r="L554">
        <v>23.39</v>
      </c>
      <c r="M554">
        <v>22.57</v>
      </c>
      <c r="N554">
        <v>11.74</v>
      </c>
      <c r="O554">
        <v>2.27</v>
      </c>
      <c r="P554">
        <v>5.84</v>
      </c>
      <c r="Q554">
        <v>22.75</v>
      </c>
      <c r="R554">
        <v>10.29</v>
      </c>
      <c r="S554" t="s">
        <v>29</v>
      </c>
    </row>
    <row r="555" spans="1:19" hidden="1" x14ac:dyDescent="0.35">
      <c r="A555" s="2">
        <v>44963</v>
      </c>
      <c r="B555" t="s">
        <v>19</v>
      </c>
      <c r="C555" t="s">
        <v>64</v>
      </c>
      <c r="D555">
        <v>64.69</v>
      </c>
      <c r="E555">
        <v>66.92</v>
      </c>
      <c r="F555">
        <v>81.84</v>
      </c>
      <c r="G555">
        <v>26.42</v>
      </c>
      <c r="H555">
        <v>59.19</v>
      </c>
      <c r="I555">
        <v>71.33</v>
      </c>
      <c r="J555">
        <v>56.19</v>
      </c>
      <c r="K555">
        <v>17.75</v>
      </c>
      <c r="L555">
        <v>17.86</v>
      </c>
      <c r="M555">
        <v>18.38</v>
      </c>
      <c r="N555">
        <v>14.81</v>
      </c>
      <c r="O555">
        <v>71.08</v>
      </c>
      <c r="P555">
        <v>53.28</v>
      </c>
      <c r="Q555">
        <v>17.98</v>
      </c>
      <c r="R555">
        <v>47.45</v>
      </c>
      <c r="S555" t="s">
        <v>29</v>
      </c>
    </row>
    <row r="556" spans="1:19" hidden="1" x14ac:dyDescent="0.35">
      <c r="A556" s="2">
        <v>44963</v>
      </c>
      <c r="B556" t="s">
        <v>19</v>
      </c>
      <c r="C556" t="s">
        <v>61</v>
      </c>
      <c r="D556">
        <v>9.35</v>
      </c>
      <c r="E556">
        <v>13.36</v>
      </c>
      <c r="F556">
        <v>4.7699999999999996</v>
      </c>
      <c r="G556">
        <v>16.760000000000002</v>
      </c>
      <c r="H556">
        <v>7.42</v>
      </c>
      <c r="I556">
        <v>0</v>
      </c>
      <c r="J556">
        <v>11.32</v>
      </c>
      <c r="K556">
        <v>18.86</v>
      </c>
      <c r="L556">
        <v>18.149999999999999</v>
      </c>
      <c r="M556">
        <v>18</v>
      </c>
      <c r="N556">
        <v>22.79</v>
      </c>
      <c r="O556">
        <v>9.15</v>
      </c>
      <c r="P556">
        <v>8.8699999999999992</v>
      </c>
      <c r="Q556">
        <v>18.32</v>
      </c>
      <c r="R556">
        <v>12.11</v>
      </c>
      <c r="S556" t="s">
        <v>29</v>
      </c>
    </row>
    <row r="557" spans="1:19" hidden="1" x14ac:dyDescent="0.35">
      <c r="A557" s="2">
        <v>44970</v>
      </c>
      <c r="B557" t="s">
        <v>19</v>
      </c>
      <c r="C557" t="s">
        <v>64</v>
      </c>
      <c r="D557">
        <v>65.06</v>
      </c>
      <c r="E557">
        <v>68.41</v>
      </c>
      <c r="F557">
        <v>82.44</v>
      </c>
      <c r="G557">
        <v>26.5</v>
      </c>
      <c r="H557">
        <v>58.49</v>
      </c>
      <c r="I557">
        <v>71.709999999999994</v>
      </c>
      <c r="J557">
        <v>56.6</v>
      </c>
      <c r="K557">
        <v>17.920000000000002</v>
      </c>
      <c r="L557">
        <v>18.079999999999998</v>
      </c>
      <c r="M557">
        <v>18.690000000000001</v>
      </c>
      <c r="N557">
        <v>15.68</v>
      </c>
      <c r="O557">
        <v>71.900000000000006</v>
      </c>
      <c r="P557">
        <v>53.33</v>
      </c>
      <c r="Q557">
        <v>18.21</v>
      </c>
      <c r="R557">
        <v>47.81</v>
      </c>
      <c r="S557" t="s">
        <v>29</v>
      </c>
    </row>
    <row r="558" spans="1:19" hidden="1" x14ac:dyDescent="0.35">
      <c r="A558" s="2">
        <v>44970</v>
      </c>
      <c r="B558" t="s">
        <v>19</v>
      </c>
      <c r="C558" t="s">
        <v>62</v>
      </c>
      <c r="D558">
        <v>6.94</v>
      </c>
      <c r="E558">
        <v>3.3</v>
      </c>
      <c r="F558">
        <v>10.91</v>
      </c>
      <c r="G558">
        <v>32.83</v>
      </c>
      <c r="H558">
        <v>8.39</v>
      </c>
      <c r="I558">
        <v>13.14</v>
      </c>
      <c r="J558">
        <v>24.87</v>
      </c>
      <c r="K558">
        <v>19.3</v>
      </c>
      <c r="L558">
        <v>17.75</v>
      </c>
      <c r="M558">
        <v>19.18</v>
      </c>
      <c r="N558">
        <v>23.39</v>
      </c>
      <c r="O558">
        <v>7.04</v>
      </c>
      <c r="P558">
        <v>19.809999999999999</v>
      </c>
      <c r="Q558">
        <v>18.72</v>
      </c>
      <c r="R558">
        <v>15.19</v>
      </c>
      <c r="S558" t="s">
        <v>29</v>
      </c>
    </row>
    <row r="559" spans="1:19" hidden="1" x14ac:dyDescent="0.35">
      <c r="A559" s="2">
        <v>44970</v>
      </c>
      <c r="B559" t="s">
        <v>19</v>
      </c>
      <c r="C559" t="s">
        <v>61</v>
      </c>
      <c r="D559">
        <v>9.34</v>
      </c>
      <c r="E559">
        <v>12.87</v>
      </c>
      <c r="F559">
        <v>4.84</v>
      </c>
      <c r="G559">
        <v>17.29</v>
      </c>
      <c r="H559">
        <v>8.0299999999999994</v>
      </c>
      <c r="I559">
        <v>0</v>
      </c>
      <c r="J559">
        <v>12.16</v>
      </c>
      <c r="K559">
        <v>18.89</v>
      </c>
      <c r="L559">
        <v>18.329999999999998</v>
      </c>
      <c r="M559">
        <v>18.36</v>
      </c>
      <c r="N559">
        <v>22.91</v>
      </c>
      <c r="O559">
        <v>9.01</v>
      </c>
      <c r="P559">
        <v>9.3699999999999992</v>
      </c>
      <c r="Q559">
        <v>18.510000000000002</v>
      </c>
      <c r="R559">
        <v>12.3</v>
      </c>
      <c r="S559" t="s">
        <v>29</v>
      </c>
    </row>
    <row r="560" spans="1:19" hidden="1" x14ac:dyDescent="0.35">
      <c r="A560" s="2">
        <v>44970</v>
      </c>
      <c r="B560" t="s">
        <v>19</v>
      </c>
      <c r="C560" t="s">
        <v>63</v>
      </c>
      <c r="D560">
        <v>2.31</v>
      </c>
      <c r="E560">
        <v>1.93</v>
      </c>
      <c r="F560">
        <v>1.82</v>
      </c>
      <c r="G560">
        <v>6.58</v>
      </c>
      <c r="H560">
        <v>1.47</v>
      </c>
      <c r="I560">
        <v>8.24</v>
      </c>
      <c r="J560">
        <v>6.36</v>
      </c>
      <c r="K560">
        <v>22.22</v>
      </c>
      <c r="L560">
        <v>23.65</v>
      </c>
      <c r="M560">
        <v>22.15</v>
      </c>
      <c r="N560">
        <v>10.6</v>
      </c>
      <c r="O560">
        <v>2.02</v>
      </c>
      <c r="P560">
        <v>5.66</v>
      </c>
      <c r="Q560">
        <v>22.65</v>
      </c>
      <c r="R560">
        <v>10.11</v>
      </c>
      <c r="S560" t="s">
        <v>29</v>
      </c>
    </row>
    <row r="561" spans="1:19" x14ac:dyDescent="0.35">
      <c r="A561" s="2">
        <v>44970</v>
      </c>
      <c r="B561" t="s">
        <v>19</v>
      </c>
      <c r="C561" t="s">
        <v>60</v>
      </c>
      <c r="D561">
        <v>16.350000000000001</v>
      </c>
      <c r="E561">
        <v>13.49</v>
      </c>
      <c r="F561">
        <v>0</v>
      </c>
      <c r="G561">
        <v>16.8</v>
      </c>
      <c r="H561">
        <v>23.62</v>
      </c>
      <c r="I561">
        <v>6.9</v>
      </c>
      <c r="J561">
        <v>0</v>
      </c>
      <c r="K561">
        <v>21.68</v>
      </c>
      <c r="L561">
        <v>22.19</v>
      </c>
      <c r="M561">
        <v>21.62</v>
      </c>
      <c r="N561">
        <v>27.42</v>
      </c>
      <c r="O561">
        <v>9.94</v>
      </c>
      <c r="P561">
        <v>11.83</v>
      </c>
      <c r="Q561">
        <v>21.81</v>
      </c>
      <c r="R561">
        <v>14.52</v>
      </c>
      <c r="S561" t="s">
        <v>29</v>
      </c>
    </row>
    <row r="562" spans="1:19" hidden="1" x14ac:dyDescent="0.35">
      <c r="A562" s="2">
        <v>44977</v>
      </c>
      <c r="B562" t="s">
        <v>19</v>
      </c>
      <c r="C562" t="s">
        <v>64</v>
      </c>
      <c r="D562">
        <v>66.27</v>
      </c>
      <c r="E562">
        <v>71.290000000000006</v>
      </c>
      <c r="F562">
        <v>83.67</v>
      </c>
      <c r="G562">
        <v>26.34</v>
      </c>
      <c r="H562">
        <v>59.86</v>
      </c>
      <c r="I562">
        <v>72.709999999999994</v>
      </c>
      <c r="J562">
        <v>57.01</v>
      </c>
      <c r="K562">
        <v>17.920000000000002</v>
      </c>
      <c r="L562">
        <v>17.98</v>
      </c>
      <c r="M562">
        <v>18.63</v>
      </c>
      <c r="N562">
        <v>17.059999999999999</v>
      </c>
      <c r="O562">
        <v>73.67</v>
      </c>
      <c r="P562">
        <v>53.98</v>
      </c>
      <c r="Q562">
        <v>18.16</v>
      </c>
      <c r="R562">
        <v>48.6</v>
      </c>
      <c r="S562" t="s">
        <v>29</v>
      </c>
    </row>
    <row r="563" spans="1:19" hidden="1" x14ac:dyDescent="0.35">
      <c r="A563" s="2">
        <v>44977</v>
      </c>
      <c r="B563" t="s">
        <v>19</v>
      </c>
      <c r="C563" t="s">
        <v>62</v>
      </c>
      <c r="D563">
        <v>6.52</v>
      </c>
      <c r="E563">
        <v>2.96</v>
      </c>
      <c r="F563">
        <v>9.99</v>
      </c>
      <c r="G563">
        <v>33.47</v>
      </c>
      <c r="H563">
        <v>8.25</v>
      </c>
      <c r="I563">
        <v>12.88</v>
      </c>
      <c r="J563">
        <v>24.59</v>
      </c>
      <c r="K563">
        <v>18.75</v>
      </c>
      <c r="L563">
        <v>17.489999999999998</v>
      </c>
      <c r="M563">
        <v>18.510000000000002</v>
      </c>
      <c r="N563">
        <v>24.36</v>
      </c>
      <c r="O563">
        <v>6.48</v>
      </c>
      <c r="P563">
        <v>19.8</v>
      </c>
      <c r="Q563">
        <v>18.23</v>
      </c>
      <c r="R563">
        <v>14.84</v>
      </c>
      <c r="S563" t="s">
        <v>29</v>
      </c>
    </row>
    <row r="564" spans="1:19" hidden="1" x14ac:dyDescent="0.35">
      <c r="A564" s="2">
        <v>44977</v>
      </c>
      <c r="B564" t="s">
        <v>19</v>
      </c>
      <c r="C564" t="s">
        <v>61</v>
      </c>
      <c r="D564">
        <v>10.220000000000001</v>
      </c>
      <c r="E564">
        <v>12.38</v>
      </c>
      <c r="F564">
        <v>4.8099999999999996</v>
      </c>
      <c r="G564">
        <v>16.690000000000001</v>
      </c>
      <c r="H564">
        <v>7.61</v>
      </c>
      <c r="I564">
        <v>0</v>
      </c>
      <c r="J564">
        <v>12.74</v>
      </c>
      <c r="K564">
        <v>19.71</v>
      </c>
      <c r="L564">
        <v>19.28</v>
      </c>
      <c r="M564">
        <v>19.37</v>
      </c>
      <c r="N564">
        <v>23.37</v>
      </c>
      <c r="O564">
        <v>9.1300000000000008</v>
      </c>
      <c r="P564">
        <v>9.26</v>
      </c>
      <c r="Q564">
        <v>19.43</v>
      </c>
      <c r="R564">
        <v>12.61</v>
      </c>
      <c r="S564" t="s">
        <v>29</v>
      </c>
    </row>
    <row r="565" spans="1:19" x14ac:dyDescent="0.35">
      <c r="A565" s="2">
        <v>44977</v>
      </c>
      <c r="B565" t="s">
        <v>19</v>
      </c>
      <c r="C565" t="s">
        <v>60</v>
      </c>
      <c r="D565">
        <v>15.39</v>
      </c>
      <c r="E565">
        <v>11.76</v>
      </c>
      <c r="F565">
        <v>0</v>
      </c>
      <c r="G565">
        <v>17.91</v>
      </c>
      <c r="H565">
        <v>23.26</v>
      </c>
      <c r="I565">
        <v>6.55</v>
      </c>
      <c r="J565">
        <v>0</v>
      </c>
      <c r="K565">
        <v>21.57</v>
      </c>
      <c r="L565">
        <v>21.81</v>
      </c>
      <c r="M565">
        <v>21.25</v>
      </c>
      <c r="N565">
        <v>29.33</v>
      </c>
      <c r="O565">
        <v>9.0399999999999991</v>
      </c>
      <c r="P565">
        <v>11.93</v>
      </c>
      <c r="Q565">
        <v>21.52</v>
      </c>
      <c r="R565">
        <v>14.16</v>
      </c>
      <c r="S565" t="s">
        <v>29</v>
      </c>
    </row>
    <row r="566" spans="1:19" hidden="1" x14ac:dyDescent="0.35">
      <c r="A566" s="2">
        <v>44977</v>
      </c>
      <c r="B566" t="s">
        <v>19</v>
      </c>
      <c r="C566" t="s">
        <v>63</v>
      </c>
      <c r="D566">
        <v>1.6</v>
      </c>
      <c r="E566">
        <v>1.6</v>
      </c>
      <c r="F566">
        <v>1.53</v>
      </c>
      <c r="G566">
        <v>5.59</v>
      </c>
      <c r="H566">
        <v>1.01</v>
      </c>
      <c r="I566">
        <v>7.86</v>
      </c>
      <c r="J566">
        <v>5.66</v>
      </c>
      <c r="K566">
        <v>22.06</v>
      </c>
      <c r="L566">
        <v>23.44</v>
      </c>
      <c r="M566">
        <v>22.24</v>
      </c>
      <c r="N566">
        <v>5.87</v>
      </c>
      <c r="O566">
        <v>1.58</v>
      </c>
      <c r="P566">
        <v>5.03</v>
      </c>
      <c r="Q566">
        <v>22.56</v>
      </c>
      <c r="R566">
        <v>9.7200000000000006</v>
      </c>
      <c r="S566" t="s">
        <v>29</v>
      </c>
    </row>
    <row r="567" spans="1:19" x14ac:dyDescent="0.35">
      <c r="A567" s="2">
        <v>44984</v>
      </c>
      <c r="B567" t="s">
        <v>19</v>
      </c>
      <c r="C567" t="s">
        <v>60</v>
      </c>
      <c r="D567">
        <v>14.72</v>
      </c>
      <c r="E567">
        <v>11.51</v>
      </c>
      <c r="F567">
        <v>0</v>
      </c>
      <c r="G567">
        <v>18.66</v>
      </c>
      <c r="H567">
        <v>22.21</v>
      </c>
      <c r="I567">
        <v>6.36</v>
      </c>
      <c r="J567">
        <v>0</v>
      </c>
      <c r="K567">
        <v>21.74</v>
      </c>
      <c r="L567">
        <v>22.08</v>
      </c>
      <c r="M567">
        <v>21.69</v>
      </c>
      <c r="N567">
        <v>28.89</v>
      </c>
      <c r="O567">
        <v>8.74</v>
      </c>
      <c r="P567">
        <v>11.81</v>
      </c>
      <c r="Q567">
        <v>21.82</v>
      </c>
      <c r="R567">
        <v>14.12</v>
      </c>
      <c r="S567" t="s">
        <v>29</v>
      </c>
    </row>
    <row r="568" spans="1:19" hidden="1" x14ac:dyDescent="0.35">
      <c r="A568" s="2">
        <v>44984</v>
      </c>
      <c r="B568" t="s">
        <v>19</v>
      </c>
      <c r="C568" t="s">
        <v>62</v>
      </c>
      <c r="D568">
        <v>6.32</v>
      </c>
      <c r="E568">
        <v>2.87</v>
      </c>
      <c r="F568">
        <v>9.73</v>
      </c>
      <c r="G568">
        <v>32.76</v>
      </c>
      <c r="H568">
        <v>8</v>
      </c>
      <c r="I568">
        <v>12.94</v>
      </c>
      <c r="J568">
        <v>24.38</v>
      </c>
      <c r="K568">
        <v>18.690000000000001</v>
      </c>
      <c r="L568">
        <v>17.63</v>
      </c>
      <c r="M568">
        <v>18.57</v>
      </c>
      <c r="N568">
        <v>25.25</v>
      </c>
      <c r="O568">
        <v>6.3</v>
      </c>
      <c r="P568">
        <v>19.52</v>
      </c>
      <c r="Q568">
        <v>18.28</v>
      </c>
      <c r="R568">
        <v>14.7</v>
      </c>
      <c r="S568" t="s">
        <v>29</v>
      </c>
    </row>
    <row r="569" spans="1:19" hidden="1" x14ac:dyDescent="0.35">
      <c r="A569" s="2">
        <v>44984</v>
      </c>
      <c r="B569" t="s">
        <v>19</v>
      </c>
      <c r="C569" t="s">
        <v>64</v>
      </c>
      <c r="D569">
        <v>67.510000000000005</v>
      </c>
      <c r="E569">
        <v>72.22</v>
      </c>
      <c r="F569">
        <v>83.84</v>
      </c>
      <c r="G569">
        <v>27.34</v>
      </c>
      <c r="H569">
        <v>61.27</v>
      </c>
      <c r="I569">
        <v>72.81</v>
      </c>
      <c r="J569">
        <v>56.59</v>
      </c>
      <c r="K569">
        <v>18.13</v>
      </c>
      <c r="L569">
        <v>18.07</v>
      </c>
      <c r="M569">
        <v>18.78</v>
      </c>
      <c r="N569">
        <v>18.48</v>
      </c>
      <c r="O569">
        <v>74.45</v>
      </c>
      <c r="P569">
        <v>54.5</v>
      </c>
      <c r="Q569">
        <v>18.309999999999999</v>
      </c>
      <c r="R569">
        <v>49.09</v>
      </c>
      <c r="S569" t="s">
        <v>29</v>
      </c>
    </row>
    <row r="570" spans="1:19" hidden="1" x14ac:dyDescent="0.35">
      <c r="A570" s="2">
        <v>44984</v>
      </c>
      <c r="B570" t="s">
        <v>19</v>
      </c>
      <c r="C570" t="s">
        <v>61</v>
      </c>
      <c r="D570">
        <v>9.99</v>
      </c>
      <c r="E570">
        <v>11.79</v>
      </c>
      <c r="F570">
        <v>4.8899999999999997</v>
      </c>
      <c r="G570">
        <v>15.2</v>
      </c>
      <c r="H570">
        <v>7.54</v>
      </c>
      <c r="I570">
        <v>0</v>
      </c>
      <c r="J570">
        <v>13.33</v>
      </c>
      <c r="K570">
        <v>18.98</v>
      </c>
      <c r="L570">
        <v>18.57</v>
      </c>
      <c r="M570">
        <v>18.48</v>
      </c>
      <c r="N570">
        <v>21.63</v>
      </c>
      <c r="O570">
        <v>8.8800000000000008</v>
      </c>
      <c r="P570">
        <v>9.02</v>
      </c>
      <c r="Q570">
        <v>18.66</v>
      </c>
      <c r="R570">
        <v>12.19</v>
      </c>
      <c r="S570" t="s">
        <v>29</v>
      </c>
    </row>
    <row r="571" spans="1:19" hidden="1" x14ac:dyDescent="0.35">
      <c r="A571" s="2">
        <v>44984</v>
      </c>
      <c r="B571" t="s">
        <v>19</v>
      </c>
      <c r="C571" t="s">
        <v>63</v>
      </c>
      <c r="D571">
        <v>1.45</v>
      </c>
      <c r="E571">
        <v>1.61</v>
      </c>
      <c r="F571">
        <v>1.53</v>
      </c>
      <c r="G571">
        <v>6.04</v>
      </c>
      <c r="H571">
        <v>0.98</v>
      </c>
      <c r="I571">
        <v>7.89</v>
      </c>
      <c r="J571">
        <v>5.69</v>
      </c>
      <c r="K571">
        <v>22.45</v>
      </c>
      <c r="L571">
        <v>23.65</v>
      </c>
      <c r="M571">
        <v>22.49</v>
      </c>
      <c r="N571">
        <v>5.76</v>
      </c>
      <c r="O571">
        <v>1.53</v>
      </c>
      <c r="P571">
        <v>5.15</v>
      </c>
      <c r="Q571">
        <v>22.84</v>
      </c>
      <c r="R571">
        <v>9.84</v>
      </c>
      <c r="S571" t="s">
        <v>29</v>
      </c>
    </row>
    <row r="572" spans="1:19" hidden="1" x14ac:dyDescent="0.35">
      <c r="A572" s="2">
        <v>44991</v>
      </c>
      <c r="B572" t="s">
        <v>19</v>
      </c>
      <c r="C572" t="s">
        <v>64</v>
      </c>
      <c r="D572">
        <v>65.95</v>
      </c>
      <c r="E572">
        <v>70.92</v>
      </c>
      <c r="F572">
        <v>83.63</v>
      </c>
      <c r="G572">
        <v>29.33</v>
      </c>
      <c r="H572">
        <v>60.05</v>
      </c>
      <c r="I572">
        <v>73.010000000000005</v>
      </c>
      <c r="J572">
        <v>56.43</v>
      </c>
      <c r="K572">
        <v>18.100000000000001</v>
      </c>
      <c r="L572">
        <v>18.02</v>
      </c>
      <c r="M572">
        <v>18.87</v>
      </c>
      <c r="N572">
        <v>17.239999999999998</v>
      </c>
      <c r="O572">
        <v>73.430000000000007</v>
      </c>
      <c r="P572">
        <v>54.7</v>
      </c>
      <c r="Q572">
        <v>18.309999999999999</v>
      </c>
      <c r="R572">
        <v>48.81</v>
      </c>
      <c r="S572" t="s">
        <v>29</v>
      </c>
    </row>
    <row r="573" spans="1:19" hidden="1" x14ac:dyDescent="0.35">
      <c r="A573" s="2">
        <v>44991</v>
      </c>
      <c r="B573" t="s">
        <v>19</v>
      </c>
      <c r="C573" t="s">
        <v>62</v>
      </c>
      <c r="D573">
        <v>7.06</v>
      </c>
      <c r="E573">
        <v>2.97</v>
      </c>
      <c r="F573">
        <v>10.24</v>
      </c>
      <c r="G573">
        <v>29.15</v>
      </c>
      <c r="H573">
        <v>8.85</v>
      </c>
      <c r="I573">
        <v>12.83</v>
      </c>
      <c r="J573">
        <v>24.84</v>
      </c>
      <c r="K573">
        <v>18.850000000000001</v>
      </c>
      <c r="L573">
        <v>17.84</v>
      </c>
      <c r="M573">
        <v>18.600000000000001</v>
      </c>
      <c r="N573">
        <v>26.08</v>
      </c>
      <c r="O573">
        <v>6.75</v>
      </c>
      <c r="P573">
        <v>18.920000000000002</v>
      </c>
      <c r="Q573">
        <v>18.41</v>
      </c>
      <c r="R573">
        <v>14.69</v>
      </c>
      <c r="S573" t="s">
        <v>29</v>
      </c>
    </row>
    <row r="574" spans="1:19" hidden="1" x14ac:dyDescent="0.35">
      <c r="A574" s="2">
        <v>44991</v>
      </c>
      <c r="B574" t="s">
        <v>19</v>
      </c>
      <c r="C574" t="s">
        <v>63</v>
      </c>
      <c r="D574">
        <v>1.48</v>
      </c>
      <c r="E574">
        <v>1.65</v>
      </c>
      <c r="F574">
        <v>1.5</v>
      </c>
      <c r="G574">
        <v>6.03</v>
      </c>
      <c r="H574">
        <v>0.98</v>
      </c>
      <c r="I574">
        <v>7.74</v>
      </c>
      <c r="J574">
        <v>5.58</v>
      </c>
      <c r="K574">
        <v>22.64</v>
      </c>
      <c r="L574">
        <v>23.46</v>
      </c>
      <c r="M574">
        <v>22.52</v>
      </c>
      <c r="N574">
        <v>5.82</v>
      </c>
      <c r="O574">
        <v>1.54</v>
      </c>
      <c r="P574">
        <v>5.08</v>
      </c>
      <c r="Q574">
        <v>22.85</v>
      </c>
      <c r="R574">
        <v>9.83</v>
      </c>
      <c r="S574" t="s">
        <v>29</v>
      </c>
    </row>
    <row r="575" spans="1:19" x14ac:dyDescent="0.35">
      <c r="A575" s="2">
        <v>44991</v>
      </c>
      <c r="B575" t="s">
        <v>19</v>
      </c>
      <c r="C575" t="s">
        <v>60</v>
      </c>
      <c r="D575">
        <v>15.83</v>
      </c>
      <c r="E575">
        <v>12.62</v>
      </c>
      <c r="F575">
        <v>0</v>
      </c>
      <c r="G575">
        <v>19.25</v>
      </c>
      <c r="H575">
        <v>22.78</v>
      </c>
      <c r="I575">
        <v>6.42</v>
      </c>
      <c r="J575">
        <v>0</v>
      </c>
      <c r="K575">
        <v>21.99</v>
      </c>
      <c r="L575">
        <v>22.44</v>
      </c>
      <c r="M575">
        <v>21.91</v>
      </c>
      <c r="N575">
        <v>30.01</v>
      </c>
      <c r="O575">
        <v>9.4700000000000006</v>
      </c>
      <c r="P575">
        <v>12.11</v>
      </c>
      <c r="Q575">
        <v>22.09</v>
      </c>
      <c r="R575">
        <v>14.56</v>
      </c>
      <c r="S575" t="s">
        <v>29</v>
      </c>
    </row>
    <row r="576" spans="1:19" hidden="1" x14ac:dyDescent="0.35">
      <c r="A576" s="2">
        <v>44991</v>
      </c>
      <c r="B576" t="s">
        <v>19</v>
      </c>
      <c r="C576" t="s">
        <v>61</v>
      </c>
      <c r="D576">
        <v>9.67</v>
      </c>
      <c r="E576">
        <v>11.84</v>
      </c>
      <c r="F576">
        <v>4.62</v>
      </c>
      <c r="G576">
        <v>16.239999999999998</v>
      </c>
      <c r="H576">
        <v>7.34</v>
      </c>
      <c r="I576">
        <v>0</v>
      </c>
      <c r="J576">
        <v>13.15</v>
      </c>
      <c r="K576">
        <v>18.43</v>
      </c>
      <c r="L576">
        <v>18.239999999999998</v>
      </c>
      <c r="M576">
        <v>18.100000000000001</v>
      </c>
      <c r="N576">
        <v>20.85</v>
      </c>
      <c r="O576">
        <v>8.6999999999999993</v>
      </c>
      <c r="P576">
        <v>9.18</v>
      </c>
      <c r="Q576">
        <v>18.239999999999998</v>
      </c>
      <c r="R576">
        <v>12.04</v>
      </c>
      <c r="S576" t="s">
        <v>29</v>
      </c>
    </row>
    <row r="577" spans="1:19" x14ac:dyDescent="0.35">
      <c r="A577" s="2">
        <v>44998</v>
      </c>
      <c r="B577" t="s">
        <v>19</v>
      </c>
      <c r="C577" t="s">
        <v>60</v>
      </c>
      <c r="D577">
        <v>17.09</v>
      </c>
      <c r="E577">
        <v>14.09</v>
      </c>
      <c r="F577">
        <v>0</v>
      </c>
      <c r="G577">
        <v>18.41</v>
      </c>
      <c r="H577">
        <v>23.64</v>
      </c>
      <c r="I577">
        <v>6.7</v>
      </c>
      <c r="J577">
        <v>0</v>
      </c>
      <c r="K577">
        <v>22.27</v>
      </c>
      <c r="L577">
        <v>22.35</v>
      </c>
      <c r="M577">
        <v>21.84</v>
      </c>
      <c r="N577">
        <v>29.61</v>
      </c>
      <c r="O577">
        <v>10.38</v>
      </c>
      <c r="P577">
        <v>12.19</v>
      </c>
      <c r="Q577">
        <v>22.13</v>
      </c>
      <c r="R577">
        <v>14.9</v>
      </c>
      <c r="S577" t="s">
        <v>29</v>
      </c>
    </row>
    <row r="578" spans="1:19" hidden="1" x14ac:dyDescent="0.35">
      <c r="A578" s="2">
        <v>44998</v>
      </c>
      <c r="B578" t="s">
        <v>19</v>
      </c>
      <c r="C578" t="s">
        <v>61</v>
      </c>
      <c r="D578">
        <v>9.6</v>
      </c>
      <c r="E578">
        <v>11.83</v>
      </c>
      <c r="F578">
        <v>4.4400000000000004</v>
      </c>
      <c r="G578">
        <v>16.57</v>
      </c>
      <c r="H578">
        <v>7.41</v>
      </c>
      <c r="I578">
        <v>0</v>
      </c>
      <c r="J578">
        <v>12.96</v>
      </c>
      <c r="K578">
        <v>18.55</v>
      </c>
      <c r="L578">
        <v>18.46</v>
      </c>
      <c r="M578">
        <v>18.41</v>
      </c>
      <c r="N578">
        <v>20.28</v>
      </c>
      <c r="O578">
        <v>8.6199999999999992</v>
      </c>
      <c r="P578">
        <v>9.23</v>
      </c>
      <c r="Q578">
        <v>18.46</v>
      </c>
      <c r="R578">
        <v>12.1</v>
      </c>
      <c r="S578" t="s">
        <v>29</v>
      </c>
    </row>
    <row r="579" spans="1:19" hidden="1" x14ac:dyDescent="0.35">
      <c r="A579" s="2">
        <v>44998</v>
      </c>
      <c r="B579" t="s">
        <v>19</v>
      </c>
      <c r="C579" t="s">
        <v>63</v>
      </c>
      <c r="D579">
        <v>1.45</v>
      </c>
      <c r="E579">
        <v>1.61</v>
      </c>
      <c r="F579">
        <v>1.51</v>
      </c>
      <c r="G579">
        <v>6.58</v>
      </c>
      <c r="H579">
        <v>1.01</v>
      </c>
      <c r="I579">
        <v>7.59</v>
      </c>
      <c r="J579">
        <v>5.75</v>
      </c>
      <c r="K579">
        <v>21.82</v>
      </c>
      <c r="L579">
        <v>23.13</v>
      </c>
      <c r="M579">
        <v>22.28</v>
      </c>
      <c r="N579">
        <v>7.72</v>
      </c>
      <c r="O579">
        <v>1.52</v>
      </c>
      <c r="P579">
        <v>5.23</v>
      </c>
      <c r="Q579">
        <v>22.39</v>
      </c>
      <c r="R579">
        <v>9.7100000000000009</v>
      </c>
      <c r="S579" t="s">
        <v>29</v>
      </c>
    </row>
    <row r="580" spans="1:19" hidden="1" x14ac:dyDescent="0.35">
      <c r="A580" s="2">
        <v>44998</v>
      </c>
      <c r="B580" t="s">
        <v>19</v>
      </c>
      <c r="C580" t="s">
        <v>62</v>
      </c>
      <c r="D580">
        <v>7.5</v>
      </c>
      <c r="E580">
        <v>3.13</v>
      </c>
      <c r="F580">
        <v>10.61</v>
      </c>
      <c r="G580">
        <v>28.46</v>
      </c>
      <c r="H580">
        <v>9.5500000000000007</v>
      </c>
      <c r="I580">
        <v>12.72</v>
      </c>
      <c r="J580">
        <v>24.9</v>
      </c>
      <c r="K580">
        <v>18.86</v>
      </c>
      <c r="L580">
        <v>18.11</v>
      </c>
      <c r="M580">
        <v>18.510000000000002</v>
      </c>
      <c r="N580">
        <v>25.55</v>
      </c>
      <c r="O580">
        <v>7.07</v>
      </c>
      <c r="P580">
        <v>18.91</v>
      </c>
      <c r="Q580">
        <v>18.48</v>
      </c>
      <c r="R580">
        <v>14.82</v>
      </c>
      <c r="S580" t="s">
        <v>29</v>
      </c>
    </row>
    <row r="581" spans="1:19" hidden="1" x14ac:dyDescent="0.35">
      <c r="A581" s="2">
        <v>44998</v>
      </c>
      <c r="B581" t="s">
        <v>19</v>
      </c>
      <c r="C581" t="s">
        <v>64</v>
      </c>
      <c r="D581">
        <v>64.349999999999994</v>
      </c>
      <c r="E581">
        <v>69.34</v>
      </c>
      <c r="F581">
        <v>83.45</v>
      </c>
      <c r="G581">
        <v>29.97</v>
      </c>
      <c r="H581">
        <v>58.39</v>
      </c>
      <c r="I581">
        <v>72.989999999999995</v>
      </c>
      <c r="J581">
        <v>56.39</v>
      </c>
      <c r="K581">
        <v>18.5</v>
      </c>
      <c r="L581">
        <v>17.95</v>
      </c>
      <c r="M581">
        <v>18.95</v>
      </c>
      <c r="N581">
        <v>16.829999999999998</v>
      </c>
      <c r="O581">
        <v>72.31</v>
      </c>
      <c r="P581">
        <v>54.44</v>
      </c>
      <c r="Q581">
        <v>18.45</v>
      </c>
      <c r="R581">
        <v>48.4</v>
      </c>
      <c r="S581" t="s">
        <v>29</v>
      </c>
    </row>
    <row r="582" spans="1:19" x14ac:dyDescent="0.35">
      <c r="A582" s="2">
        <v>45005</v>
      </c>
      <c r="B582" t="s">
        <v>19</v>
      </c>
      <c r="C582" t="s">
        <v>60</v>
      </c>
      <c r="D582">
        <v>16.79</v>
      </c>
      <c r="E582">
        <v>13.83</v>
      </c>
      <c r="F582">
        <v>0</v>
      </c>
      <c r="G582">
        <v>18.29</v>
      </c>
      <c r="H582">
        <v>22.94</v>
      </c>
      <c r="I582">
        <v>6.77</v>
      </c>
      <c r="J582">
        <v>0</v>
      </c>
      <c r="K582">
        <v>22.82</v>
      </c>
      <c r="L582">
        <v>22.78</v>
      </c>
      <c r="M582">
        <v>22.06</v>
      </c>
      <c r="N582">
        <v>30.02</v>
      </c>
      <c r="O582">
        <v>10.199999999999999</v>
      </c>
      <c r="P582">
        <v>12</v>
      </c>
      <c r="Q582">
        <v>22.53</v>
      </c>
      <c r="R582">
        <v>14.91</v>
      </c>
      <c r="S582" t="s">
        <v>29</v>
      </c>
    </row>
    <row r="583" spans="1:19" hidden="1" x14ac:dyDescent="0.35">
      <c r="A583" s="2">
        <v>45005</v>
      </c>
      <c r="B583" t="s">
        <v>19</v>
      </c>
      <c r="C583" t="s">
        <v>61</v>
      </c>
      <c r="D583">
        <v>9.14</v>
      </c>
      <c r="E583">
        <v>11.71</v>
      </c>
      <c r="F583">
        <v>4.37</v>
      </c>
      <c r="G583">
        <v>17.670000000000002</v>
      </c>
      <c r="H583">
        <v>7.2</v>
      </c>
      <c r="I583">
        <v>0</v>
      </c>
      <c r="J583">
        <v>12.82</v>
      </c>
      <c r="K583">
        <v>18.36</v>
      </c>
      <c r="L583">
        <v>18.239999999999998</v>
      </c>
      <c r="M583">
        <v>18.37</v>
      </c>
      <c r="N583">
        <v>19.82</v>
      </c>
      <c r="O583">
        <v>8.4</v>
      </c>
      <c r="P583">
        <v>9.42</v>
      </c>
      <c r="Q583">
        <v>18.309999999999999</v>
      </c>
      <c r="R583">
        <v>12.04</v>
      </c>
      <c r="S583" t="s">
        <v>29</v>
      </c>
    </row>
    <row r="584" spans="1:19" hidden="1" x14ac:dyDescent="0.35">
      <c r="A584" s="2">
        <v>45005</v>
      </c>
      <c r="B584" t="s">
        <v>19</v>
      </c>
      <c r="C584" t="s">
        <v>62</v>
      </c>
      <c r="D584">
        <v>7.21</v>
      </c>
      <c r="E584">
        <v>3.15</v>
      </c>
      <c r="F584">
        <v>10.24</v>
      </c>
      <c r="G584">
        <v>28.36</v>
      </c>
      <c r="H584">
        <v>9.0500000000000007</v>
      </c>
      <c r="I584">
        <v>12.64</v>
      </c>
      <c r="J584">
        <v>24.59</v>
      </c>
      <c r="K584">
        <v>18.86</v>
      </c>
      <c r="L584">
        <v>18.45</v>
      </c>
      <c r="M584">
        <v>18.93</v>
      </c>
      <c r="N584">
        <v>23.91</v>
      </c>
      <c r="O584">
        <v>6.86</v>
      </c>
      <c r="P584">
        <v>18.66</v>
      </c>
      <c r="Q584">
        <v>18.73</v>
      </c>
      <c r="R584">
        <v>14.75</v>
      </c>
      <c r="S584" t="s">
        <v>29</v>
      </c>
    </row>
    <row r="585" spans="1:19" hidden="1" x14ac:dyDescent="0.35">
      <c r="A585" s="2">
        <v>45005</v>
      </c>
      <c r="B585" t="s">
        <v>19</v>
      </c>
      <c r="C585" t="s">
        <v>63</v>
      </c>
      <c r="D585">
        <v>1.66</v>
      </c>
      <c r="E585">
        <v>1.31</v>
      </c>
      <c r="F585">
        <v>1.77</v>
      </c>
      <c r="G585">
        <v>6.44</v>
      </c>
      <c r="H585">
        <v>1.22</v>
      </c>
      <c r="I585">
        <v>7.45</v>
      </c>
      <c r="J585">
        <v>5.86</v>
      </c>
      <c r="K585">
        <v>21.18</v>
      </c>
      <c r="L585">
        <v>22.62</v>
      </c>
      <c r="M585">
        <v>21.81</v>
      </c>
      <c r="N585">
        <v>8.43</v>
      </c>
      <c r="O585">
        <v>1.58</v>
      </c>
      <c r="P585">
        <v>5.24</v>
      </c>
      <c r="Q585">
        <v>21.85</v>
      </c>
      <c r="R585">
        <v>9.56</v>
      </c>
      <c r="S585" t="s">
        <v>29</v>
      </c>
    </row>
    <row r="586" spans="1:19" hidden="1" x14ac:dyDescent="0.35">
      <c r="A586" s="2">
        <v>45005</v>
      </c>
      <c r="B586" t="s">
        <v>19</v>
      </c>
      <c r="C586" t="s">
        <v>64</v>
      </c>
      <c r="D586">
        <v>65.209999999999994</v>
      </c>
      <c r="E586">
        <v>70</v>
      </c>
      <c r="F586">
        <v>83.62</v>
      </c>
      <c r="G586">
        <v>29.24</v>
      </c>
      <c r="H586">
        <v>59.59</v>
      </c>
      <c r="I586">
        <v>73.14</v>
      </c>
      <c r="J586">
        <v>56.73</v>
      </c>
      <c r="K586">
        <v>18.78</v>
      </c>
      <c r="L586">
        <v>17.899999999999999</v>
      </c>
      <c r="M586">
        <v>18.84</v>
      </c>
      <c r="N586">
        <v>17.829999999999998</v>
      </c>
      <c r="O586">
        <v>72.87</v>
      </c>
      <c r="P586">
        <v>54.67</v>
      </c>
      <c r="Q586">
        <v>18.489999999999998</v>
      </c>
      <c r="R586">
        <v>48.68</v>
      </c>
      <c r="S586" t="s">
        <v>29</v>
      </c>
    </row>
    <row r="587" spans="1:19" hidden="1" x14ac:dyDescent="0.35">
      <c r="A587" s="2">
        <v>45012</v>
      </c>
      <c r="B587" t="s">
        <v>19</v>
      </c>
      <c r="C587" t="s">
        <v>63</v>
      </c>
      <c r="D587">
        <v>1.66</v>
      </c>
      <c r="E587">
        <v>1.39</v>
      </c>
      <c r="F587">
        <v>1.77</v>
      </c>
      <c r="G587">
        <v>8.4499999999999993</v>
      </c>
      <c r="H587">
        <v>1.23</v>
      </c>
      <c r="I587">
        <v>7.34</v>
      </c>
      <c r="J587">
        <v>6.01</v>
      </c>
      <c r="K587">
        <v>20.7</v>
      </c>
      <c r="L587">
        <v>22.35</v>
      </c>
      <c r="M587">
        <v>21.57</v>
      </c>
      <c r="N587">
        <v>15.12</v>
      </c>
      <c r="O587">
        <v>1.61</v>
      </c>
      <c r="P587">
        <v>5.76</v>
      </c>
      <c r="Q587">
        <v>21.52</v>
      </c>
      <c r="R587">
        <v>9.6300000000000008</v>
      </c>
      <c r="S587" t="s">
        <v>29</v>
      </c>
    </row>
    <row r="588" spans="1:19" hidden="1" x14ac:dyDescent="0.35">
      <c r="A588" s="2">
        <v>45012</v>
      </c>
      <c r="B588" t="s">
        <v>19</v>
      </c>
      <c r="C588" t="s">
        <v>62</v>
      </c>
      <c r="D588">
        <v>6.92</v>
      </c>
      <c r="E588">
        <v>2.93</v>
      </c>
      <c r="F588">
        <v>9.5399999999999991</v>
      </c>
      <c r="G588">
        <v>27.2</v>
      </c>
      <c r="H588">
        <v>9.0399999999999991</v>
      </c>
      <c r="I588">
        <v>12.61</v>
      </c>
      <c r="J588">
        <v>24.38</v>
      </c>
      <c r="K588">
        <v>19.05</v>
      </c>
      <c r="L588">
        <v>18.03</v>
      </c>
      <c r="M588">
        <v>18.63</v>
      </c>
      <c r="N588">
        <v>22.39</v>
      </c>
      <c r="O588">
        <v>6.45</v>
      </c>
      <c r="P588">
        <v>18.309999999999999</v>
      </c>
      <c r="Q588">
        <v>18.55</v>
      </c>
      <c r="R588">
        <v>14.44</v>
      </c>
      <c r="S588" t="s">
        <v>29</v>
      </c>
    </row>
    <row r="589" spans="1:19" hidden="1" x14ac:dyDescent="0.35">
      <c r="A589" s="2">
        <v>45012</v>
      </c>
      <c r="B589" t="s">
        <v>19</v>
      </c>
      <c r="C589" t="s">
        <v>64</v>
      </c>
      <c r="D589">
        <v>66.64</v>
      </c>
      <c r="E589">
        <v>71.14</v>
      </c>
      <c r="F589">
        <v>84.99</v>
      </c>
      <c r="G589">
        <v>28.48</v>
      </c>
      <c r="H589">
        <v>61.76</v>
      </c>
      <c r="I589">
        <v>73.62</v>
      </c>
      <c r="J589">
        <v>57.56</v>
      </c>
      <c r="K589">
        <v>18.8</v>
      </c>
      <c r="L589">
        <v>18.04</v>
      </c>
      <c r="M589">
        <v>19.02</v>
      </c>
      <c r="N589">
        <v>16.62</v>
      </c>
      <c r="O589">
        <v>74.180000000000007</v>
      </c>
      <c r="P589">
        <v>55.35</v>
      </c>
      <c r="Q589">
        <v>18.600000000000001</v>
      </c>
      <c r="R589">
        <v>49.38</v>
      </c>
      <c r="S589" t="s">
        <v>29</v>
      </c>
    </row>
    <row r="590" spans="1:19" hidden="1" x14ac:dyDescent="0.35">
      <c r="A590" s="2">
        <v>45012</v>
      </c>
      <c r="B590" t="s">
        <v>19</v>
      </c>
      <c r="C590" t="s">
        <v>61</v>
      </c>
      <c r="D590">
        <v>8.43</v>
      </c>
      <c r="E590">
        <v>10.83</v>
      </c>
      <c r="F590">
        <v>3.7</v>
      </c>
      <c r="G590">
        <v>18.47</v>
      </c>
      <c r="H590">
        <v>6.17</v>
      </c>
      <c r="I590">
        <v>0</v>
      </c>
      <c r="J590">
        <v>12.05</v>
      </c>
      <c r="K590">
        <v>18.73</v>
      </c>
      <c r="L590">
        <v>18.829999999999998</v>
      </c>
      <c r="M590">
        <v>18.79</v>
      </c>
      <c r="N590">
        <v>18.46</v>
      </c>
      <c r="O590">
        <v>7.65</v>
      </c>
      <c r="P590">
        <v>9.17</v>
      </c>
      <c r="Q590">
        <v>18.760000000000002</v>
      </c>
      <c r="R590">
        <v>11.86</v>
      </c>
      <c r="S590" t="s">
        <v>29</v>
      </c>
    </row>
    <row r="591" spans="1:19" x14ac:dyDescent="0.35">
      <c r="A591" s="2">
        <v>45012</v>
      </c>
      <c r="B591" t="s">
        <v>19</v>
      </c>
      <c r="C591" t="s">
        <v>60</v>
      </c>
      <c r="D591">
        <v>16.350000000000001</v>
      </c>
      <c r="E591">
        <v>13.71</v>
      </c>
      <c r="F591">
        <v>0</v>
      </c>
      <c r="G591">
        <v>17.399999999999999</v>
      </c>
      <c r="H591">
        <v>21.8</v>
      </c>
      <c r="I591">
        <v>6.42</v>
      </c>
      <c r="J591">
        <v>0</v>
      </c>
      <c r="K591">
        <v>22.72</v>
      </c>
      <c r="L591">
        <v>22.75</v>
      </c>
      <c r="M591">
        <v>21.99</v>
      </c>
      <c r="N591">
        <v>27.41</v>
      </c>
      <c r="O591">
        <v>10.01</v>
      </c>
      <c r="P591">
        <v>11.4</v>
      </c>
      <c r="Q591">
        <v>22.47</v>
      </c>
      <c r="R591">
        <v>14.63</v>
      </c>
      <c r="S591" t="s">
        <v>29</v>
      </c>
    </row>
    <row r="592" spans="1:19" x14ac:dyDescent="0.35">
      <c r="A592" s="2">
        <v>45019</v>
      </c>
      <c r="B592" t="s">
        <v>19</v>
      </c>
      <c r="C592" t="s">
        <v>60</v>
      </c>
      <c r="D592">
        <v>15</v>
      </c>
      <c r="E592">
        <v>12.76</v>
      </c>
      <c r="F592">
        <v>0</v>
      </c>
      <c r="G592">
        <v>17.53</v>
      </c>
      <c r="H592">
        <v>20.54</v>
      </c>
      <c r="I592">
        <v>6.33</v>
      </c>
      <c r="J592">
        <v>0</v>
      </c>
      <c r="K592">
        <v>22.67</v>
      </c>
      <c r="L592">
        <v>23</v>
      </c>
      <c r="M592">
        <v>22.11</v>
      </c>
      <c r="N592">
        <v>26.9</v>
      </c>
      <c r="O592">
        <v>9.24</v>
      </c>
      <c r="P592">
        <v>11.1</v>
      </c>
      <c r="Q592">
        <v>22.57</v>
      </c>
      <c r="R592">
        <v>14.31</v>
      </c>
      <c r="S592" t="s">
        <v>29</v>
      </c>
    </row>
    <row r="593" spans="1:19" hidden="1" x14ac:dyDescent="0.35">
      <c r="A593" s="2">
        <v>45019</v>
      </c>
      <c r="B593" t="s">
        <v>19</v>
      </c>
      <c r="C593" t="s">
        <v>64</v>
      </c>
      <c r="D593">
        <v>68.92</v>
      </c>
      <c r="E593">
        <v>73.55</v>
      </c>
      <c r="F593">
        <v>85.25</v>
      </c>
      <c r="G593">
        <v>28.12</v>
      </c>
      <c r="H593">
        <v>63.78</v>
      </c>
      <c r="I593">
        <v>74.209999999999994</v>
      </c>
      <c r="J593">
        <v>58.11</v>
      </c>
      <c r="K593">
        <v>19.04</v>
      </c>
      <c r="L593">
        <v>18.350000000000001</v>
      </c>
      <c r="M593">
        <v>19.329999999999998</v>
      </c>
      <c r="N593">
        <v>17.11</v>
      </c>
      <c r="O593">
        <v>75.83</v>
      </c>
      <c r="P593">
        <v>56.05</v>
      </c>
      <c r="Q593">
        <v>18.89</v>
      </c>
      <c r="R593">
        <v>50.26</v>
      </c>
      <c r="S593" t="s">
        <v>29</v>
      </c>
    </row>
    <row r="594" spans="1:19" hidden="1" x14ac:dyDescent="0.35">
      <c r="A594" s="2">
        <v>45019</v>
      </c>
      <c r="B594" t="s">
        <v>19</v>
      </c>
      <c r="C594" t="s">
        <v>61</v>
      </c>
      <c r="D594">
        <v>7.66</v>
      </c>
      <c r="E594">
        <v>9.6999999999999993</v>
      </c>
      <c r="F594">
        <v>3.38</v>
      </c>
      <c r="G594">
        <v>19.7</v>
      </c>
      <c r="H594">
        <v>5.4</v>
      </c>
      <c r="I594">
        <v>0</v>
      </c>
      <c r="J594">
        <v>11.31</v>
      </c>
      <c r="K594">
        <v>19.04</v>
      </c>
      <c r="L594">
        <v>18.79</v>
      </c>
      <c r="M594">
        <v>18.86</v>
      </c>
      <c r="N594">
        <v>18.22</v>
      </c>
      <c r="O594">
        <v>6.9</v>
      </c>
      <c r="P594">
        <v>9.1</v>
      </c>
      <c r="Q594">
        <v>18.88</v>
      </c>
      <c r="R594">
        <v>11.63</v>
      </c>
      <c r="S594" t="s">
        <v>29</v>
      </c>
    </row>
    <row r="595" spans="1:19" hidden="1" x14ac:dyDescent="0.35">
      <c r="A595" s="2">
        <v>45019</v>
      </c>
      <c r="B595" t="s">
        <v>19</v>
      </c>
      <c r="C595" t="s">
        <v>63</v>
      </c>
      <c r="D595">
        <v>1.63</v>
      </c>
      <c r="E595">
        <v>1.29</v>
      </c>
      <c r="F595">
        <v>1.64</v>
      </c>
      <c r="G595">
        <v>9.07</v>
      </c>
      <c r="H595">
        <v>1.35</v>
      </c>
      <c r="I595">
        <v>7.24</v>
      </c>
      <c r="J595">
        <v>5.67</v>
      </c>
      <c r="K595">
        <v>20.309999999999999</v>
      </c>
      <c r="L595">
        <v>22.54</v>
      </c>
      <c r="M595">
        <v>21.66</v>
      </c>
      <c r="N595">
        <v>17.53</v>
      </c>
      <c r="O595">
        <v>1.52</v>
      </c>
      <c r="P595">
        <v>5.83</v>
      </c>
      <c r="Q595">
        <v>21.48</v>
      </c>
      <c r="R595">
        <v>9.61</v>
      </c>
      <c r="S595" t="s">
        <v>29</v>
      </c>
    </row>
    <row r="596" spans="1:19" hidden="1" x14ac:dyDescent="0.35">
      <c r="A596" s="2">
        <v>45019</v>
      </c>
      <c r="B596" t="s">
        <v>19</v>
      </c>
      <c r="C596" t="s">
        <v>62</v>
      </c>
      <c r="D596">
        <v>6.79</v>
      </c>
      <c r="E596">
        <v>2.71</v>
      </c>
      <c r="F596">
        <v>9.73</v>
      </c>
      <c r="G596">
        <v>25.58</v>
      </c>
      <c r="H596">
        <v>8.93</v>
      </c>
      <c r="I596">
        <v>12.22</v>
      </c>
      <c r="J596">
        <v>24.92</v>
      </c>
      <c r="K596">
        <v>18.93</v>
      </c>
      <c r="L596">
        <v>17.32</v>
      </c>
      <c r="M596">
        <v>18.03</v>
      </c>
      <c r="N596">
        <v>20.239999999999998</v>
      </c>
      <c r="O596">
        <v>6.4</v>
      </c>
      <c r="P596">
        <v>17.91</v>
      </c>
      <c r="Q596">
        <v>18.079999999999998</v>
      </c>
      <c r="R596">
        <v>14.13</v>
      </c>
      <c r="S596" t="s">
        <v>29</v>
      </c>
    </row>
    <row r="597" spans="1:19" hidden="1" x14ac:dyDescent="0.35">
      <c r="A597" s="2">
        <v>45026</v>
      </c>
      <c r="B597" t="s">
        <v>19</v>
      </c>
      <c r="C597" t="s">
        <v>61</v>
      </c>
      <c r="D597">
        <v>7.39</v>
      </c>
      <c r="E597">
        <v>8.51</v>
      </c>
      <c r="F597">
        <v>3.13</v>
      </c>
      <c r="G597">
        <v>19.28</v>
      </c>
      <c r="H597">
        <v>4.9000000000000004</v>
      </c>
      <c r="I597">
        <v>0</v>
      </c>
      <c r="J597">
        <v>10.69</v>
      </c>
      <c r="K597">
        <v>19.2</v>
      </c>
      <c r="L597">
        <v>18.96</v>
      </c>
      <c r="M597">
        <v>18.86</v>
      </c>
      <c r="N597">
        <v>19.55</v>
      </c>
      <c r="O597">
        <v>6.34</v>
      </c>
      <c r="P597">
        <v>8.7200000000000006</v>
      </c>
      <c r="Q597">
        <v>18.989999999999998</v>
      </c>
      <c r="R597">
        <v>11.35</v>
      </c>
      <c r="S597" t="s">
        <v>29</v>
      </c>
    </row>
    <row r="598" spans="1:19" hidden="1" x14ac:dyDescent="0.35">
      <c r="A598" s="2">
        <v>45026</v>
      </c>
      <c r="B598" t="s">
        <v>19</v>
      </c>
      <c r="C598" t="s">
        <v>62</v>
      </c>
      <c r="D598">
        <v>5.97</v>
      </c>
      <c r="E598">
        <v>2.72</v>
      </c>
      <c r="F598">
        <v>9.34</v>
      </c>
      <c r="G598">
        <v>25.05</v>
      </c>
      <c r="H598">
        <v>7.61</v>
      </c>
      <c r="I598">
        <v>11.26</v>
      </c>
      <c r="J598">
        <v>24.85</v>
      </c>
      <c r="K598">
        <v>19.34</v>
      </c>
      <c r="L598">
        <v>17.75</v>
      </c>
      <c r="M598">
        <v>18.489999999999998</v>
      </c>
      <c r="N598">
        <v>21.15</v>
      </c>
      <c r="O598">
        <v>6</v>
      </c>
      <c r="P598">
        <v>17.190000000000001</v>
      </c>
      <c r="Q598">
        <v>18.510000000000002</v>
      </c>
      <c r="R598">
        <v>13.9</v>
      </c>
      <c r="S598" t="s">
        <v>29</v>
      </c>
    </row>
    <row r="599" spans="1:19" hidden="1" x14ac:dyDescent="0.35">
      <c r="A599" s="2">
        <v>45026</v>
      </c>
      <c r="B599" t="s">
        <v>19</v>
      </c>
      <c r="C599" t="s">
        <v>64</v>
      </c>
      <c r="D599">
        <v>69.48</v>
      </c>
      <c r="E599">
        <v>73.98</v>
      </c>
      <c r="F599">
        <v>85.91</v>
      </c>
      <c r="G599">
        <v>29.16</v>
      </c>
      <c r="H599">
        <v>65.97</v>
      </c>
      <c r="I599">
        <v>75.23</v>
      </c>
      <c r="J599">
        <v>58.73</v>
      </c>
      <c r="K599">
        <v>18.61</v>
      </c>
      <c r="L599">
        <v>18.07</v>
      </c>
      <c r="M599">
        <v>18.87</v>
      </c>
      <c r="N599">
        <v>16.850000000000001</v>
      </c>
      <c r="O599">
        <v>76.38</v>
      </c>
      <c r="P599">
        <v>57.27</v>
      </c>
      <c r="Q599">
        <v>18.5</v>
      </c>
      <c r="R599">
        <v>50.72</v>
      </c>
      <c r="S599" t="s">
        <v>29</v>
      </c>
    </row>
    <row r="600" spans="1:19" hidden="1" x14ac:dyDescent="0.35">
      <c r="A600" s="2">
        <v>45026</v>
      </c>
      <c r="B600" t="s">
        <v>19</v>
      </c>
      <c r="C600" t="s">
        <v>63</v>
      </c>
      <c r="D600">
        <v>1.63</v>
      </c>
      <c r="E600">
        <v>1.42</v>
      </c>
      <c r="F600">
        <v>1.62</v>
      </c>
      <c r="G600">
        <v>10.34</v>
      </c>
      <c r="H600">
        <v>1.25</v>
      </c>
      <c r="I600">
        <v>7.21</v>
      </c>
      <c r="J600">
        <v>5.72</v>
      </c>
      <c r="K600">
        <v>20.34</v>
      </c>
      <c r="L600">
        <v>22.08</v>
      </c>
      <c r="M600">
        <v>21.79</v>
      </c>
      <c r="N600">
        <v>14.08</v>
      </c>
      <c r="O600">
        <v>1.56</v>
      </c>
      <c r="P600">
        <v>6.13</v>
      </c>
      <c r="Q600">
        <v>21.38</v>
      </c>
      <c r="R600">
        <v>9.69</v>
      </c>
      <c r="S600" t="s">
        <v>29</v>
      </c>
    </row>
    <row r="601" spans="1:19" x14ac:dyDescent="0.35">
      <c r="A601" s="2">
        <v>45026</v>
      </c>
      <c r="B601" t="s">
        <v>19</v>
      </c>
      <c r="C601" t="s">
        <v>60</v>
      </c>
      <c r="D601">
        <v>15.53</v>
      </c>
      <c r="E601">
        <v>13.37</v>
      </c>
      <c r="F601">
        <v>0</v>
      </c>
      <c r="G601">
        <v>16.170000000000002</v>
      </c>
      <c r="H601">
        <v>20.27</v>
      </c>
      <c r="I601">
        <v>6.31</v>
      </c>
      <c r="J601">
        <v>0</v>
      </c>
      <c r="K601">
        <v>22.51</v>
      </c>
      <c r="L601">
        <v>23.14</v>
      </c>
      <c r="M601">
        <v>21.99</v>
      </c>
      <c r="N601">
        <v>28.37</v>
      </c>
      <c r="O601">
        <v>9.6300000000000008</v>
      </c>
      <c r="P601">
        <v>10.69</v>
      </c>
      <c r="Q601">
        <v>22.52</v>
      </c>
      <c r="R601">
        <v>14.28</v>
      </c>
      <c r="S601" t="s">
        <v>29</v>
      </c>
    </row>
    <row r="602" spans="1:19" hidden="1" x14ac:dyDescent="0.35">
      <c r="A602" s="2">
        <v>45033</v>
      </c>
      <c r="B602" t="s">
        <v>19</v>
      </c>
      <c r="C602" t="s">
        <v>64</v>
      </c>
      <c r="D602">
        <v>69.63</v>
      </c>
      <c r="E602">
        <v>71.95</v>
      </c>
      <c r="F602">
        <v>85.82</v>
      </c>
      <c r="G602">
        <v>29.17</v>
      </c>
      <c r="H602">
        <v>65.81</v>
      </c>
      <c r="I602">
        <v>75.11</v>
      </c>
      <c r="J602">
        <v>59.35</v>
      </c>
      <c r="K602">
        <v>18.39</v>
      </c>
      <c r="L602">
        <v>17.97</v>
      </c>
      <c r="M602">
        <v>18.63</v>
      </c>
      <c r="N602">
        <v>15.11</v>
      </c>
      <c r="O602">
        <v>75.73</v>
      </c>
      <c r="P602">
        <v>57.36</v>
      </c>
      <c r="Q602">
        <v>18.309999999999999</v>
      </c>
      <c r="R602">
        <v>50.47</v>
      </c>
      <c r="S602" t="s">
        <v>29</v>
      </c>
    </row>
    <row r="603" spans="1:19" hidden="1" x14ac:dyDescent="0.35">
      <c r="A603" s="2">
        <v>45033</v>
      </c>
      <c r="B603" t="s">
        <v>19</v>
      </c>
      <c r="C603" t="s">
        <v>63</v>
      </c>
      <c r="D603">
        <v>1.75</v>
      </c>
      <c r="E603">
        <v>1.66</v>
      </c>
      <c r="F603">
        <v>1.62</v>
      </c>
      <c r="G603">
        <v>11.05</v>
      </c>
      <c r="H603">
        <v>1.39</v>
      </c>
      <c r="I603">
        <v>7.47</v>
      </c>
      <c r="J603">
        <v>5.83</v>
      </c>
      <c r="K603">
        <v>20.12</v>
      </c>
      <c r="L603">
        <v>21.49</v>
      </c>
      <c r="M603">
        <v>21.57</v>
      </c>
      <c r="N603">
        <v>15.09</v>
      </c>
      <c r="O603">
        <v>1.67</v>
      </c>
      <c r="P603">
        <v>6.43</v>
      </c>
      <c r="Q603">
        <v>21.04</v>
      </c>
      <c r="R603">
        <v>9.7100000000000009</v>
      </c>
      <c r="S603" t="s">
        <v>29</v>
      </c>
    </row>
    <row r="604" spans="1:19" hidden="1" x14ac:dyDescent="0.35">
      <c r="A604" s="2">
        <v>45033</v>
      </c>
      <c r="B604" t="s">
        <v>19</v>
      </c>
      <c r="C604" t="s">
        <v>61</v>
      </c>
      <c r="D604">
        <v>6.28</v>
      </c>
      <c r="E604">
        <v>8.0500000000000007</v>
      </c>
      <c r="F604">
        <v>3.02</v>
      </c>
      <c r="G604">
        <v>20.45</v>
      </c>
      <c r="H604">
        <v>5.19</v>
      </c>
      <c r="I604">
        <v>0</v>
      </c>
      <c r="J604">
        <v>10.57</v>
      </c>
      <c r="K604">
        <v>18.43</v>
      </c>
      <c r="L604">
        <v>18.52</v>
      </c>
      <c r="M604">
        <v>18.23</v>
      </c>
      <c r="N604">
        <v>22.97</v>
      </c>
      <c r="O604">
        <v>5.78</v>
      </c>
      <c r="P604">
        <v>9.0500000000000007</v>
      </c>
      <c r="Q604">
        <v>18.37</v>
      </c>
      <c r="R604">
        <v>11.07</v>
      </c>
      <c r="S604" t="s">
        <v>29</v>
      </c>
    </row>
    <row r="605" spans="1:19" x14ac:dyDescent="0.35">
      <c r="A605" s="2">
        <v>45033</v>
      </c>
      <c r="B605" t="s">
        <v>19</v>
      </c>
      <c r="C605" t="s">
        <v>60</v>
      </c>
      <c r="D605">
        <v>16.440000000000001</v>
      </c>
      <c r="E605">
        <v>15.34</v>
      </c>
      <c r="F605">
        <v>0</v>
      </c>
      <c r="G605">
        <v>13.75</v>
      </c>
      <c r="H605">
        <v>20.47</v>
      </c>
      <c r="I605">
        <v>6.33</v>
      </c>
      <c r="J605">
        <v>0</v>
      </c>
      <c r="K605">
        <v>22.59</v>
      </c>
      <c r="L605">
        <v>23.74</v>
      </c>
      <c r="M605">
        <v>22.27</v>
      </c>
      <c r="N605">
        <v>27.35</v>
      </c>
      <c r="O605">
        <v>10.58</v>
      </c>
      <c r="P605">
        <v>10.14</v>
      </c>
      <c r="Q605">
        <v>22.84</v>
      </c>
      <c r="R605">
        <v>14.52</v>
      </c>
      <c r="S605" t="s">
        <v>29</v>
      </c>
    </row>
    <row r="606" spans="1:19" hidden="1" x14ac:dyDescent="0.35">
      <c r="A606" s="2">
        <v>45033</v>
      </c>
      <c r="B606" t="s">
        <v>19</v>
      </c>
      <c r="C606" t="s">
        <v>62</v>
      </c>
      <c r="D606">
        <v>5.9</v>
      </c>
      <c r="E606">
        <v>3</v>
      </c>
      <c r="F606">
        <v>9.5399999999999991</v>
      </c>
      <c r="G606">
        <v>25.59</v>
      </c>
      <c r="H606">
        <v>7.14</v>
      </c>
      <c r="I606">
        <v>11.09</v>
      </c>
      <c r="J606">
        <v>24.25</v>
      </c>
      <c r="K606">
        <v>20.48</v>
      </c>
      <c r="L606">
        <v>18.28</v>
      </c>
      <c r="M606">
        <v>19.309999999999999</v>
      </c>
      <c r="N606">
        <v>19.489999999999998</v>
      </c>
      <c r="O606">
        <v>6.14</v>
      </c>
      <c r="P606">
        <v>17.02</v>
      </c>
      <c r="Q606">
        <v>19.34</v>
      </c>
      <c r="R606">
        <v>14.16</v>
      </c>
      <c r="S606" t="s">
        <v>29</v>
      </c>
    </row>
    <row r="607" spans="1:19" hidden="1" x14ac:dyDescent="0.35">
      <c r="A607" s="2">
        <v>45040</v>
      </c>
      <c r="B607" t="s">
        <v>19</v>
      </c>
      <c r="C607" t="s">
        <v>63</v>
      </c>
      <c r="D607">
        <v>1.79</v>
      </c>
      <c r="E607">
        <v>1.57</v>
      </c>
      <c r="F607">
        <v>1.64</v>
      </c>
      <c r="G607">
        <v>10.98</v>
      </c>
      <c r="H607">
        <v>1.25</v>
      </c>
      <c r="I607">
        <v>7.67</v>
      </c>
      <c r="J607">
        <v>5.7</v>
      </c>
      <c r="K607">
        <v>19.5</v>
      </c>
      <c r="L607">
        <v>21.24</v>
      </c>
      <c r="M607">
        <v>21.27</v>
      </c>
      <c r="N607">
        <v>11.19</v>
      </c>
      <c r="O607">
        <v>1.67</v>
      </c>
      <c r="P607">
        <v>6.4</v>
      </c>
      <c r="Q607">
        <v>20.65</v>
      </c>
      <c r="R607">
        <v>9.57</v>
      </c>
      <c r="S607" t="s">
        <v>29</v>
      </c>
    </row>
    <row r="608" spans="1:19" hidden="1" x14ac:dyDescent="0.35">
      <c r="A608" s="2">
        <v>45040</v>
      </c>
      <c r="B608" t="s">
        <v>19</v>
      </c>
      <c r="C608" t="s">
        <v>62</v>
      </c>
      <c r="D608">
        <v>6.03</v>
      </c>
      <c r="E608">
        <v>3.07</v>
      </c>
      <c r="F608">
        <v>9.6999999999999993</v>
      </c>
      <c r="G608">
        <v>25.58</v>
      </c>
      <c r="H608">
        <v>7.04</v>
      </c>
      <c r="I608">
        <v>11.06</v>
      </c>
      <c r="J608">
        <v>24.43</v>
      </c>
      <c r="K608">
        <v>20.65</v>
      </c>
      <c r="L608">
        <v>18.39</v>
      </c>
      <c r="M608">
        <v>19.5</v>
      </c>
      <c r="N608">
        <v>21.38</v>
      </c>
      <c r="O608">
        <v>6.26</v>
      </c>
      <c r="P608">
        <v>17.03</v>
      </c>
      <c r="Q608">
        <v>19.489999999999998</v>
      </c>
      <c r="R608">
        <v>14.26</v>
      </c>
      <c r="S608" t="s">
        <v>29</v>
      </c>
    </row>
    <row r="609" spans="1:19" hidden="1" x14ac:dyDescent="0.35">
      <c r="A609" s="2">
        <v>45040</v>
      </c>
      <c r="B609" t="s">
        <v>19</v>
      </c>
      <c r="C609" t="s">
        <v>61</v>
      </c>
      <c r="D609">
        <v>6.45</v>
      </c>
      <c r="E609">
        <v>8.74</v>
      </c>
      <c r="F609">
        <v>2.95</v>
      </c>
      <c r="G609">
        <v>22.18</v>
      </c>
      <c r="H609">
        <v>5.15</v>
      </c>
      <c r="I609">
        <v>0</v>
      </c>
      <c r="J609">
        <v>10.18</v>
      </c>
      <c r="K609">
        <v>18.77</v>
      </c>
      <c r="L609">
        <v>18.14</v>
      </c>
      <c r="M609">
        <v>18.3</v>
      </c>
      <c r="N609">
        <v>22.51</v>
      </c>
      <c r="O609">
        <v>6.04</v>
      </c>
      <c r="P609">
        <v>9.3800000000000008</v>
      </c>
      <c r="Q609">
        <v>18.38</v>
      </c>
      <c r="R609">
        <v>11.27</v>
      </c>
      <c r="S609" t="s">
        <v>29</v>
      </c>
    </row>
    <row r="610" spans="1:19" hidden="1" x14ac:dyDescent="0.35">
      <c r="A610" s="2">
        <v>45040</v>
      </c>
      <c r="B610" t="s">
        <v>19</v>
      </c>
      <c r="C610" t="s">
        <v>64</v>
      </c>
      <c r="D610">
        <v>69.5</v>
      </c>
      <c r="E610">
        <v>71.58</v>
      </c>
      <c r="F610">
        <v>85.71</v>
      </c>
      <c r="G610">
        <v>27.1</v>
      </c>
      <c r="H610">
        <v>66.67</v>
      </c>
      <c r="I610">
        <v>74.489999999999995</v>
      </c>
      <c r="J610">
        <v>59.7</v>
      </c>
      <c r="K610">
        <v>18.68</v>
      </c>
      <c r="L610">
        <v>18.43</v>
      </c>
      <c r="M610">
        <v>18.940000000000001</v>
      </c>
      <c r="N610">
        <v>15.41</v>
      </c>
      <c r="O610">
        <v>75.52</v>
      </c>
      <c r="P610">
        <v>56.99</v>
      </c>
      <c r="Q610">
        <v>18.66</v>
      </c>
      <c r="R610">
        <v>50.39</v>
      </c>
      <c r="S610" t="s">
        <v>29</v>
      </c>
    </row>
    <row r="611" spans="1:19" x14ac:dyDescent="0.35">
      <c r="A611" s="2">
        <v>45040</v>
      </c>
      <c r="B611" t="s">
        <v>19</v>
      </c>
      <c r="C611" t="s">
        <v>60</v>
      </c>
      <c r="D611">
        <v>16.239999999999998</v>
      </c>
      <c r="E611">
        <v>15.05</v>
      </c>
      <c r="F611">
        <v>0</v>
      </c>
      <c r="G611">
        <v>14.16</v>
      </c>
      <c r="H611">
        <v>19.88</v>
      </c>
      <c r="I611">
        <v>6.77</v>
      </c>
      <c r="J611">
        <v>0</v>
      </c>
      <c r="K611">
        <v>22.4</v>
      </c>
      <c r="L611">
        <v>23.8</v>
      </c>
      <c r="M611">
        <v>22</v>
      </c>
      <c r="N611">
        <v>29.51</v>
      </c>
      <c r="O611">
        <v>10.42</v>
      </c>
      <c r="P611">
        <v>10.199999999999999</v>
      </c>
      <c r="Q611">
        <v>22.71</v>
      </c>
      <c r="R611">
        <v>14.44</v>
      </c>
      <c r="S611" t="s">
        <v>29</v>
      </c>
    </row>
    <row r="612" spans="1:19" hidden="1" x14ac:dyDescent="0.35">
      <c r="A612" s="2">
        <v>45047</v>
      </c>
      <c r="B612" t="s">
        <v>19</v>
      </c>
      <c r="C612" t="s">
        <v>64</v>
      </c>
      <c r="D612">
        <v>68.33</v>
      </c>
      <c r="E612">
        <v>68.16</v>
      </c>
      <c r="F612">
        <v>85.58</v>
      </c>
      <c r="G612">
        <v>25.92</v>
      </c>
      <c r="H612">
        <v>66.34</v>
      </c>
      <c r="I612">
        <v>73.849999999999994</v>
      </c>
      <c r="J612">
        <v>59.69</v>
      </c>
      <c r="K612">
        <v>19.079999999999998</v>
      </c>
      <c r="L612">
        <v>18.690000000000001</v>
      </c>
      <c r="M612">
        <v>19.21</v>
      </c>
      <c r="N612">
        <v>16.02</v>
      </c>
      <c r="O612">
        <v>73.95</v>
      </c>
      <c r="P612">
        <v>56.45</v>
      </c>
      <c r="Q612">
        <v>18.97</v>
      </c>
      <c r="R612">
        <v>49.79</v>
      </c>
      <c r="S612" t="s">
        <v>29</v>
      </c>
    </row>
    <row r="613" spans="1:19" hidden="1" x14ac:dyDescent="0.35">
      <c r="A613" s="2">
        <v>45047</v>
      </c>
      <c r="B613" t="s">
        <v>19</v>
      </c>
      <c r="C613" t="s">
        <v>62</v>
      </c>
      <c r="D613">
        <v>5.13</v>
      </c>
      <c r="E613">
        <v>2.46</v>
      </c>
      <c r="F613">
        <v>9.5399999999999991</v>
      </c>
      <c r="G613">
        <v>27.96</v>
      </c>
      <c r="H613">
        <v>5.81</v>
      </c>
      <c r="I613">
        <v>11.47</v>
      </c>
      <c r="J613">
        <v>23.83</v>
      </c>
      <c r="K613">
        <v>20.58</v>
      </c>
      <c r="L613">
        <v>18.12</v>
      </c>
      <c r="M613">
        <v>19.32</v>
      </c>
      <c r="N613">
        <v>20.79</v>
      </c>
      <c r="O613">
        <v>5.7</v>
      </c>
      <c r="P613">
        <v>17.27</v>
      </c>
      <c r="Q613">
        <v>19.32</v>
      </c>
      <c r="R613">
        <v>14.1</v>
      </c>
      <c r="S613" t="s">
        <v>29</v>
      </c>
    </row>
    <row r="614" spans="1:19" hidden="1" x14ac:dyDescent="0.35">
      <c r="A614" s="2">
        <v>45047</v>
      </c>
      <c r="B614" t="s">
        <v>19</v>
      </c>
      <c r="C614" t="s">
        <v>63</v>
      </c>
      <c r="D614">
        <v>1.74</v>
      </c>
      <c r="E614">
        <v>1.53</v>
      </c>
      <c r="F614">
        <v>1.58</v>
      </c>
      <c r="G614">
        <v>10.98</v>
      </c>
      <c r="H614">
        <v>1.22</v>
      </c>
      <c r="I614">
        <v>7.8</v>
      </c>
      <c r="J614">
        <v>5.77</v>
      </c>
      <c r="K614">
        <v>18.87</v>
      </c>
      <c r="L614">
        <v>21.43</v>
      </c>
      <c r="M614">
        <v>21.24</v>
      </c>
      <c r="N614">
        <v>13.79</v>
      </c>
      <c r="O614">
        <v>1.61</v>
      </c>
      <c r="P614">
        <v>6.44</v>
      </c>
      <c r="Q614">
        <v>20.49</v>
      </c>
      <c r="R614">
        <v>9.52</v>
      </c>
      <c r="S614" t="s">
        <v>29</v>
      </c>
    </row>
    <row r="615" spans="1:19" hidden="1" x14ac:dyDescent="0.35">
      <c r="A615" s="2">
        <v>45047</v>
      </c>
      <c r="B615" t="s">
        <v>19</v>
      </c>
      <c r="C615" t="s">
        <v>61</v>
      </c>
      <c r="D615">
        <v>10.18</v>
      </c>
      <c r="E615">
        <v>15.53</v>
      </c>
      <c r="F615">
        <v>3.3</v>
      </c>
      <c r="G615">
        <v>20.010000000000002</v>
      </c>
      <c r="H615">
        <v>7.43</v>
      </c>
      <c r="I615">
        <v>0</v>
      </c>
      <c r="J615">
        <v>10.71</v>
      </c>
      <c r="K615">
        <v>18.82</v>
      </c>
      <c r="L615">
        <v>17.760000000000002</v>
      </c>
      <c r="M615">
        <v>18.100000000000001</v>
      </c>
      <c r="N615">
        <v>20.91</v>
      </c>
      <c r="O615">
        <v>9.66</v>
      </c>
      <c r="P615">
        <v>9.5399999999999991</v>
      </c>
      <c r="Q615">
        <v>18.21</v>
      </c>
      <c r="R615">
        <v>12.47</v>
      </c>
      <c r="S615" t="s">
        <v>29</v>
      </c>
    </row>
    <row r="616" spans="1:19" x14ac:dyDescent="0.35">
      <c r="A616" s="2">
        <v>45047</v>
      </c>
      <c r="B616" t="s">
        <v>19</v>
      </c>
      <c r="C616" t="s">
        <v>60</v>
      </c>
      <c r="D616">
        <v>14.63</v>
      </c>
      <c r="E616">
        <v>12.33</v>
      </c>
      <c r="F616">
        <v>0</v>
      </c>
      <c r="G616">
        <v>15.14</v>
      </c>
      <c r="H616">
        <v>19.2</v>
      </c>
      <c r="I616">
        <v>6.88</v>
      </c>
      <c r="J616">
        <v>0</v>
      </c>
      <c r="K616">
        <v>22.65</v>
      </c>
      <c r="L616">
        <v>24</v>
      </c>
      <c r="M616">
        <v>22.13</v>
      </c>
      <c r="N616">
        <v>28.5</v>
      </c>
      <c r="O616">
        <v>8.98</v>
      </c>
      <c r="P616">
        <v>10.31</v>
      </c>
      <c r="Q616">
        <v>22.9</v>
      </c>
      <c r="R616">
        <v>14.06</v>
      </c>
      <c r="S616" t="s">
        <v>29</v>
      </c>
    </row>
    <row r="617" spans="1:19" hidden="1" x14ac:dyDescent="0.35">
      <c r="A617" s="2">
        <v>45054</v>
      </c>
      <c r="B617" t="s">
        <v>19</v>
      </c>
      <c r="C617" t="s">
        <v>62</v>
      </c>
      <c r="D617">
        <v>4.91</v>
      </c>
      <c r="E617">
        <v>2.3199999999999998</v>
      </c>
      <c r="F617">
        <v>9.36</v>
      </c>
      <c r="G617">
        <v>29.27</v>
      </c>
      <c r="H617">
        <v>5.49</v>
      </c>
      <c r="I617">
        <v>11.71</v>
      </c>
      <c r="J617">
        <v>23.56</v>
      </c>
      <c r="K617">
        <v>20.59</v>
      </c>
      <c r="L617">
        <v>16.91</v>
      </c>
      <c r="M617">
        <v>18.71</v>
      </c>
      <c r="N617">
        <v>20.79</v>
      </c>
      <c r="O617">
        <v>5.53</v>
      </c>
      <c r="P617">
        <v>17.510000000000002</v>
      </c>
      <c r="Q617">
        <v>18.72</v>
      </c>
      <c r="R617">
        <v>13.92</v>
      </c>
      <c r="S617" t="s">
        <v>29</v>
      </c>
    </row>
    <row r="618" spans="1:19" hidden="1" x14ac:dyDescent="0.35">
      <c r="A618" s="2">
        <v>45054</v>
      </c>
      <c r="B618" t="s">
        <v>19</v>
      </c>
      <c r="C618" t="s">
        <v>64</v>
      </c>
      <c r="D618">
        <v>69.540000000000006</v>
      </c>
      <c r="E618">
        <v>69.760000000000005</v>
      </c>
      <c r="F618">
        <v>85.87</v>
      </c>
      <c r="G618">
        <v>25.33</v>
      </c>
      <c r="H618">
        <v>67.34</v>
      </c>
      <c r="I618">
        <v>73.3</v>
      </c>
      <c r="J618">
        <v>60.55</v>
      </c>
      <c r="K618">
        <v>18.95</v>
      </c>
      <c r="L618">
        <v>18.87</v>
      </c>
      <c r="M618">
        <v>19.37</v>
      </c>
      <c r="N618">
        <v>15.75</v>
      </c>
      <c r="O618">
        <v>74.98</v>
      </c>
      <c r="P618">
        <v>56.63</v>
      </c>
      <c r="Q618">
        <v>19.04</v>
      </c>
      <c r="R618">
        <v>50.22</v>
      </c>
      <c r="S618" t="s">
        <v>29</v>
      </c>
    </row>
    <row r="619" spans="1:19" hidden="1" x14ac:dyDescent="0.35">
      <c r="A619" s="2">
        <v>45054</v>
      </c>
      <c r="B619" t="s">
        <v>19</v>
      </c>
      <c r="C619" t="s">
        <v>63</v>
      </c>
      <c r="D619">
        <v>1.62</v>
      </c>
      <c r="E619">
        <v>1.59</v>
      </c>
      <c r="F619">
        <v>1.51</v>
      </c>
      <c r="G619">
        <v>11.14</v>
      </c>
      <c r="H619">
        <v>1.24</v>
      </c>
      <c r="I619">
        <v>7.96</v>
      </c>
      <c r="J619">
        <v>5.62</v>
      </c>
      <c r="K619">
        <v>19.98</v>
      </c>
      <c r="L619">
        <v>22.3</v>
      </c>
      <c r="M619">
        <v>21.92</v>
      </c>
      <c r="N619">
        <v>15.81</v>
      </c>
      <c r="O619">
        <v>1.57</v>
      </c>
      <c r="P619">
        <v>6.49</v>
      </c>
      <c r="Q619">
        <v>21.38</v>
      </c>
      <c r="R619">
        <v>9.82</v>
      </c>
      <c r="S619" t="s">
        <v>29</v>
      </c>
    </row>
    <row r="620" spans="1:19" hidden="1" x14ac:dyDescent="0.35">
      <c r="A620" s="2">
        <v>45054</v>
      </c>
      <c r="B620" t="s">
        <v>19</v>
      </c>
      <c r="C620" t="s">
        <v>61</v>
      </c>
      <c r="D620">
        <v>10.27</v>
      </c>
      <c r="E620">
        <v>15.18</v>
      </c>
      <c r="F620">
        <v>3.27</v>
      </c>
      <c r="G620">
        <v>19.489999999999998</v>
      </c>
      <c r="H620">
        <v>7.16</v>
      </c>
      <c r="I620">
        <v>0</v>
      </c>
      <c r="J620">
        <v>10.27</v>
      </c>
      <c r="K620">
        <v>18.260000000000002</v>
      </c>
      <c r="L620">
        <v>17.86</v>
      </c>
      <c r="M620">
        <v>17.79</v>
      </c>
      <c r="N620">
        <v>21.56</v>
      </c>
      <c r="O620">
        <v>9.56</v>
      </c>
      <c r="P620">
        <v>9.23</v>
      </c>
      <c r="Q620">
        <v>17.95</v>
      </c>
      <c r="R620">
        <v>12.25</v>
      </c>
      <c r="S620" t="s">
        <v>29</v>
      </c>
    </row>
    <row r="621" spans="1:19" x14ac:dyDescent="0.35">
      <c r="A621" s="2">
        <v>45054</v>
      </c>
      <c r="B621" t="s">
        <v>19</v>
      </c>
      <c r="C621" t="s">
        <v>60</v>
      </c>
      <c r="D621">
        <v>13.65</v>
      </c>
      <c r="E621">
        <v>11.15</v>
      </c>
      <c r="F621">
        <v>0</v>
      </c>
      <c r="G621">
        <v>14.76</v>
      </c>
      <c r="H621">
        <v>18.760000000000002</v>
      </c>
      <c r="I621">
        <v>7.03</v>
      </c>
      <c r="J621">
        <v>0</v>
      </c>
      <c r="K621">
        <v>22.21</v>
      </c>
      <c r="L621">
        <v>24.06</v>
      </c>
      <c r="M621">
        <v>22.21</v>
      </c>
      <c r="N621">
        <v>26.08</v>
      </c>
      <c r="O621">
        <v>8.26</v>
      </c>
      <c r="P621">
        <v>10.14</v>
      </c>
      <c r="Q621">
        <v>22.81</v>
      </c>
      <c r="R621">
        <v>13.73</v>
      </c>
      <c r="S621" t="s">
        <v>29</v>
      </c>
    </row>
    <row r="622" spans="1:19" hidden="1" x14ac:dyDescent="0.35">
      <c r="A622" s="2">
        <v>45061</v>
      </c>
      <c r="B622" t="s">
        <v>19</v>
      </c>
      <c r="C622" t="s">
        <v>63</v>
      </c>
      <c r="D622">
        <v>1.35</v>
      </c>
      <c r="E622">
        <v>1.56</v>
      </c>
      <c r="F622">
        <v>1.28</v>
      </c>
      <c r="G622">
        <v>10.34</v>
      </c>
      <c r="H622">
        <v>1.08</v>
      </c>
      <c r="I622">
        <v>8.15</v>
      </c>
      <c r="J622">
        <v>5.56</v>
      </c>
      <c r="K622">
        <v>20.059999999999999</v>
      </c>
      <c r="L622">
        <v>23.29</v>
      </c>
      <c r="M622">
        <v>22.82</v>
      </c>
      <c r="N622">
        <v>15.93</v>
      </c>
      <c r="O622">
        <v>1.4</v>
      </c>
      <c r="P622">
        <v>6.29</v>
      </c>
      <c r="Q622">
        <v>22.04</v>
      </c>
      <c r="R622">
        <v>9.91</v>
      </c>
      <c r="S622" t="s">
        <v>29</v>
      </c>
    </row>
    <row r="623" spans="1:19" hidden="1" x14ac:dyDescent="0.35">
      <c r="A623" s="2">
        <v>45061</v>
      </c>
      <c r="B623" t="s">
        <v>19</v>
      </c>
      <c r="C623" t="s">
        <v>61</v>
      </c>
      <c r="D623">
        <v>10.29</v>
      </c>
      <c r="E623">
        <v>14.36</v>
      </c>
      <c r="F623">
        <v>3.69</v>
      </c>
      <c r="G623">
        <v>19.309999999999999</v>
      </c>
      <c r="H623">
        <v>7.24</v>
      </c>
      <c r="I623">
        <v>0</v>
      </c>
      <c r="J623">
        <v>10.96</v>
      </c>
      <c r="K623">
        <v>18</v>
      </c>
      <c r="L623">
        <v>16.170000000000002</v>
      </c>
      <c r="M623">
        <v>15.8</v>
      </c>
      <c r="N623">
        <v>20.63</v>
      </c>
      <c r="O623">
        <v>9.44</v>
      </c>
      <c r="P623">
        <v>9.3699999999999992</v>
      </c>
      <c r="Q623">
        <v>16.64</v>
      </c>
      <c r="R623">
        <v>11.82</v>
      </c>
      <c r="S623" t="s">
        <v>29</v>
      </c>
    </row>
    <row r="624" spans="1:19" hidden="1" x14ac:dyDescent="0.35">
      <c r="A624" s="2">
        <v>45061</v>
      </c>
      <c r="B624" t="s">
        <v>19</v>
      </c>
      <c r="C624" t="s">
        <v>62</v>
      </c>
      <c r="D624">
        <v>4.96</v>
      </c>
      <c r="E624">
        <v>2.46</v>
      </c>
      <c r="F624">
        <v>9.1300000000000008</v>
      </c>
      <c r="G624">
        <v>29.4</v>
      </c>
      <c r="H624">
        <v>5.45</v>
      </c>
      <c r="I624">
        <v>11.99</v>
      </c>
      <c r="J624">
        <v>23.07</v>
      </c>
      <c r="K624">
        <v>20.77</v>
      </c>
      <c r="L624">
        <v>16.43</v>
      </c>
      <c r="M624">
        <v>18.77</v>
      </c>
      <c r="N624">
        <v>21.07</v>
      </c>
      <c r="O624">
        <v>5.51</v>
      </c>
      <c r="P624">
        <v>17.48</v>
      </c>
      <c r="Q624">
        <v>18.64</v>
      </c>
      <c r="R624">
        <v>13.88</v>
      </c>
      <c r="S624" t="s">
        <v>29</v>
      </c>
    </row>
    <row r="625" spans="1:19" hidden="1" x14ac:dyDescent="0.35">
      <c r="A625" s="2">
        <v>45061</v>
      </c>
      <c r="B625" t="s">
        <v>19</v>
      </c>
      <c r="C625" t="s">
        <v>64</v>
      </c>
      <c r="D625">
        <v>70.55</v>
      </c>
      <c r="E625">
        <v>71.489999999999995</v>
      </c>
      <c r="F625">
        <v>85.9</v>
      </c>
      <c r="G625">
        <v>25.47</v>
      </c>
      <c r="H625">
        <v>67.63</v>
      </c>
      <c r="I625">
        <v>72.66</v>
      </c>
      <c r="J625">
        <v>60.41</v>
      </c>
      <c r="K625">
        <v>19.37</v>
      </c>
      <c r="L625">
        <v>19.829999999999998</v>
      </c>
      <c r="M625">
        <v>20.12</v>
      </c>
      <c r="N625">
        <v>16.18</v>
      </c>
      <c r="O625">
        <v>75.91</v>
      </c>
      <c r="P625">
        <v>56.54</v>
      </c>
      <c r="Q625">
        <v>19.75</v>
      </c>
      <c r="R625">
        <v>50.73</v>
      </c>
      <c r="S625" t="s">
        <v>29</v>
      </c>
    </row>
    <row r="626" spans="1:19" x14ac:dyDescent="0.35">
      <c r="A626" s="2">
        <v>45061</v>
      </c>
      <c r="B626" t="s">
        <v>19</v>
      </c>
      <c r="C626" t="s">
        <v>60</v>
      </c>
      <c r="D626">
        <v>12.85</v>
      </c>
      <c r="E626">
        <v>10.119999999999999</v>
      </c>
      <c r="F626">
        <v>0</v>
      </c>
      <c r="G626">
        <v>15.48</v>
      </c>
      <c r="H626">
        <v>18.600000000000001</v>
      </c>
      <c r="I626">
        <v>7.19</v>
      </c>
      <c r="J626">
        <v>0</v>
      </c>
      <c r="K626">
        <v>21.8</v>
      </c>
      <c r="L626">
        <v>24.28</v>
      </c>
      <c r="M626">
        <v>22.48</v>
      </c>
      <c r="N626">
        <v>26.19</v>
      </c>
      <c r="O626">
        <v>7.65</v>
      </c>
      <c r="P626">
        <v>10.32</v>
      </c>
      <c r="Q626">
        <v>22.83</v>
      </c>
      <c r="R626">
        <v>13.6</v>
      </c>
      <c r="S626" t="s">
        <v>29</v>
      </c>
    </row>
    <row r="627" spans="1:19" x14ac:dyDescent="0.35">
      <c r="A627" s="2">
        <v>45068</v>
      </c>
      <c r="B627" t="s">
        <v>19</v>
      </c>
      <c r="C627" t="s">
        <v>60</v>
      </c>
      <c r="D627">
        <v>11.95</v>
      </c>
      <c r="E627">
        <v>9.7100000000000009</v>
      </c>
      <c r="F627">
        <v>0</v>
      </c>
      <c r="G627">
        <v>15.48</v>
      </c>
      <c r="H627">
        <v>18.38</v>
      </c>
      <c r="I627">
        <v>7.58</v>
      </c>
      <c r="J627">
        <v>0</v>
      </c>
      <c r="K627">
        <v>21.98</v>
      </c>
      <c r="L627">
        <v>24.61</v>
      </c>
      <c r="M627">
        <v>22.68</v>
      </c>
      <c r="N627">
        <v>26.35</v>
      </c>
      <c r="O627">
        <v>7.21</v>
      </c>
      <c r="P627">
        <v>10.36</v>
      </c>
      <c r="Q627">
        <v>23.07</v>
      </c>
      <c r="R627">
        <v>13.55</v>
      </c>
      <c r="S627" t="s">
        <v>29</v>
      </c>
    </row>
    <row r="628" spans="1:19" hidden="1" x14ac:dyDescent="0.35">
      <c r="A628" s="2">
        <v>45068</v>
      </c>
      <c r="B628" t="s">
        <v>19</v>
      </c>
      <c r="C628" t="s">
        <v>64</v>
      </c>
      <c r="D628">
        <v>71.28</v>
      </c>
      <c r="E628">
        <v>71.7</v>
      </c>
      <c r="F628">
        <v>85.37</v>
      </c>
      <c r="G628">
        <v>24.51</v>
      </c>
      <c r="H628">
        <v>67.709999999999994</v>
      </c>
      <c r="I628">
        <v>71.88</v>
      </c>
      <c r="J628">
        <v>59.77</v>
      </c>
      <c r="K628">
        <v>19.190000000000001</v>
      </c>
      <c r="L628">
        <v>19.88</v>
      </c>
      <c r="M628">
        <v>20.12</v>
      </c>
      <c r="N628">
        <v>16.41</v>
      </c>
      <c r="O628">
        <v>76.040000000000006</v>
      </c>
      <c r="P628">
        <v>55.97</v>
      </c>
      <c r="Q628">
        <v>19.71</v>
      </c>
      <c r="R628">
        <v>50.57</v>
      </c>
      <c r="S628" t="s">
        <v>29</v>
      </c>
    </row>
    <row r="629" spans="1:19" hidden="1" x14ac:dyDescent="0.35">
      <c r="A629" s="2">
        <v>45068</v>
      </c>
      <c r="B629" t="s">
        <v>19</v>
      </c>
      <c r="C629" t="s">
        <v>63</v>
      </c>
      <c r="D629">
        <v>1.46</v>
      </c>
      <c r="E629">
        <v>1.38</v>
      </c>
      <c r="F629">
        <v>1.2</v>
      </c>
      <c r="G629">
        <v>10.02</v>
      </c>
      <c r="H629">
        <v>1.27</v>
      </c>
      <c r="I629">
        <v>8.31</v>
      </c>
      <c r="J629">
        <v>5.87</v>
      </c>
      <c r="K629">
        <v>20.100000000000001</v>
      </c>
      <c r="L629">
        <v>22.85</v>
      </c>
      <c r="M629">
        <v>22.42</v>
      </c>
      <c r="N629">
        <v>15.22</v>
      </c>
      <c r="O629">
        <v>1.34</v>
      </c>
      <c r="P629">
        <v>6.37</v>
      </c>
      <c r="Q629">
        <v>21.77</v>
      </c>
      <c r="R629">
        <v>9.83</v>
      </c>
      <c r="S629" t="s">
        <v>29</v>
      </c>
    </row>
    <row r="630" spans="1:19" hidden="1" x14ac:dyDescent="0.35">
      <c r="A630" s="2">
        <v>45068</v>
      </c>
      <c r="B630" t="s">
        <v>19</v>
      </c>
      <c r="C630" t="s">
        <v>62</v>
      </c>
      <c r="D630">
        <v>4.71</v>
      </c>
      <c r="E630">
        <v>2.29</v>
      </c>
      <c r="F630">
        <v>9.3800000000000008</v>
      </c>
      <c r="G630">
        <v>30.8</v>
      </c>
      <c r="H630">
        <v>5.24</v>
      </c>
      <c r="I630">
        <v>12.22</v>
      </c>
      <c r="J630">
        <v>22.99</v>
      </c>
      <c r="K630">
        <v>20.66</v>
      </c>
      <c r="L630">
        <v>16.5</v>
      </c>
      <c r="M630">
        <v>18.93</v>
      </c>
      <c r="N630">
        <v>20.09</v>
      </c>
      <c r="O630">
        <v>5.45</v>
      </c>
      <c r="P630">
        <v>17.809999999999999</v>
      </c>
      <c r="Q630">
        <v>18.68</v>
      </c>
      <c r="R630">
        <v>13.98</v>
      </c>
      <c r="S630" t="s">
        <v>29</v>
      </c>
    </row>
    <row r="631" spans="1:19" hidden="1" x14ac:dyDescent="0.35">
      <c r="A631" s="2">
        <v>45068</v>
      </c>
      <c r="B631" t="s">
        <v>19</v>
      </c>
      <c r="C631" t="s">
        <v>61</v>
      </c>
      <c r="D631">
        <v>10.6</v>
      </c>
      <c r="E631">
        <v>14.93</v>
      </c>
      <c r="F631">
        <v>4.0599999999999996</v>
      </c>
      <c r="G631">
        <v>19.190000000000001</v>
      </c>
      <c r="H631">
        <v>7.41</v>
      </c>
      <c r="I631">
        <v>0</v>
      </c>
      <c r="J631">
        <v>11.37</v>
      </c>
      <c r="K631">
        <v>18.07</v>
      </c>
      <c r="L631">
        <v>16.16</v>
      </c>
      <c r="M631">
        <v>15.85</v>
      </c>
      <c r="N631">
        <v>21.92</v>
      </c>
      <c r="O631">
        <v>9.85</v>
      </c>
      <c r="P631">
        <v>9.49</v>
      </c>
      <c r="Q631">
        <v>16.68</v>
      </c>
      <c r="R631">
        <v>12.01</v>
      </c>
      <c r="S631" t="s">
        <v>29</v>
      </c>
    </row>
    <row r="632" spans="1:19" hidden="1" x14ac:dyDescent="0.35">
      <c r="A632" s="2">
        <v>45075</v>
      </c>
      <c r="B632" t="s">
        <v>19</v>
      </c>
      <c r="C632" t="s">
        <v>62</v>
      </c>
      <c r="D632">
        <v>5</v>
      </c>
      <c r="E632">
        <v>2.52</v>
      </c>
      <c r="F632">
        <v>9.8000000000000007</v>
      </c>
      <c r="G632">
        <v>33.04</v>
      </c>
      <c r="H632">
        <v>5.7</v>
      </c>
      <c r="I632">
        <v>12.85</v>
      </c>
      <c r="J632">
        <v>23.34</v>
      </c>
      <c r="K632">
        <v>19.79</v>
      </c>
      <c r="L632">
        <v>16.11</v>
      </c>
      <c r="M632">
        <v>18.940000000000001</v>
      </c>
      <c r="N632">
        <v>20.420000000000002</v>
      </c>
      <c r="O632">
        <v>5.77</v>
      </c>
      <c r="P632">
        <v>18.73</v>
      </c>
      <c r="Q632">
        <v>18.260000000000002</v>
      </c>
      <c r="R632">
        <v>14.25</v>
      </c>
      <c r="S632" t="s">
        <v>29</v>
      </c>
    </row>
    <row r="633" spans="1:19" hidden="1" x14ac:dyDescent="0.35">
      <c r="A633" s="2">
        <v>45075</v>
      </c>
      <c r="B633" t="s">
        <v>19</v>
      </c>
      <c r="C633" t="s">
        <v>63</v>
      </c>
      <c r="D633">
        <v>1.31</v>
      </c>
      <c r="E633">
        <v>1.05</v>
      </c>
      <c r="F633">
        <v>1.2</v>
      </c>
      <c r="G633">
        <v>9.52</v>
      </c>
      <c r="H633">
        <v>1.23</v>
      </c>
      <c r="I633">
        <v>8.06</v>
      </c>
      <c r="J633">
        <v>6.06</v>
      </c>
      <c r="K633">
        <v>20.94</v>
      </c>
      <c r="L633">
        <v>23.06</v>
      </c>
      <c r="M633">
        <v>22.69</v>
      </c>
      <c r="N633">
        <v>17.3</v>
      </c>
      <c r="O633">
        <v>1.18</v>
      </c>
      <c r="P633">
        <v>6.22</v>
      </c>
      <c r="Q633">
        <v>22.21</v>
      </c>
      <c r="R633">
        <v>9.8699999999999992</v>
      </c>
      <c r="S633" t="s">
        <v>29</v>
      </c>
    </row>
    <row r="634" spans="1:19" x14ac:dyDescent="0.35">
      <c r="A634" s="2">
        <v>45075</v>
      </c>
      <c r="B634" t="s">
        <v>19</v>
      </c>
      <c r="C634" t="s">
        <v>60</v>
      </c>
      <c r="D634">
        <v>12.17</v>
      </c>
      <c r="E634">
        <v>10.4</v>
      </c>
      <c r="F634">
        <v>0</v>
      </c>
      <c r="G634">
        <v>15.82</v>
      </c>
      <c r="H634">
        <v>18.75</v>
      </c>
      <c r="I634">
        <v>8.06</v>
      </c>
      <c r="J634">
        <v>0</v>
      </c>
      <c r="K634">
        <v>22.08</v>
      </c>
      <c r="L634">
        <v>24.55</v>
      </c>
      <c r="M634">
        <v>22.61</v>
      </c>
      <c r="N634">
        <v>26.49</v>
      </c>
      <c r="O634">
        <v>7.52</v>
      </c>
      <c r="P634">
        <v>10.66</v>
      </c>
      <c r="Q634">
        <v>23.06</v>
      </c>
      <c r="R634">
        <v>13.74</v>
      </c>
      <c r="S634" t="s">
        <v>29</v>
      </c>
    </row>
    <row r="635" spans="1:19" hidden="1" x14ac:dyDescent="0.35">
      <c r="A635" s="2">
        <v>45075</v>
      </c>
      <c r="B635" t="s">
        <v>19</v>
      </c>
      <c r="C635" t="s">
        <v>64</v>
      </c>
      <c r="D635">
        <v>69.63</v>
      </c>
      <c r="E635">
        <v>70.959999999999994</v>
      </c>
      <c r="F635">
        <v>84.99</v>
      </c>
      <c r="G635">
        <v>24.68</v>
      </c>
      <c r="H635">
        <v>66.98</v>
      </c>
      <c r="I635">
        <v>71.03</v>
      </c>
      <c r="J635">
        <v>59.56</v>
      </c>
      <c r="K635">
        <v>18.899999999999999</v>
      </c>
      <c r="L635">
        <v>19.329999999999998</v>
      </c>
      <c r="M635">
        <v>19.47</v>
      </c>
      <c r="N635">
        <v>16.22</v>
      </c>
      <c r="O635">
        <v>75.12</v>
      </c>
      <c r="P635">
        <v>55.56</v>
      </c>
      <c r="Q635">
        <v>19.22</v>
      </c>
      <c r="R635">
        <v>49.97</v>
      </c>
      <c r="S635" t="s">
        <v>29</v>
      </c>
    </row>
    <row r="636" spans="1:19" hidden="1" x14ac:dyDescent="0.35">
      <c r="A636" s="2">
        <v>45075</v>
      </c>
      <c r="B636" t="s">
        <v>19</v>
      </c>
      <c r="C636" t="s">
        <v>61</v>
      </c>
      <c r="D636">
        <v>11.88</v>
      </c>
      <c r="E636">
        <v>15.07</v>
      </c>
      <c r="F636">
        <v>4.0199999999999996</v>
      </c>
      <c r="G636">
        <v>16.940000000000001</v>
      </c>
      <c r="H636">
        <v>7.34</v>
      </c>
      <c r="I636">
        <v>0</v>
      </c>
      <c r="J636">
        <v>11.04</v>
      </c>
      <c r="K636">
        <v>18.29</v>
      </c>
      <c r="L636">
        <v>16.95</v>
      </c>
      <c r="M636">
        <v>16.29</v>
      </c>
      <c r="N636">
        <v>19.579999999999998</v>
      </c>
      <c r="O636">
        <v>10.31</v>
      </c>
      <c r="P636">
        <v>8.83</v>
      </c>
      <c r="Q636">
        <v>17.16</v>
      </c>
      <c r="R636">
        <v>12.1</v>
      </c>
      <c r="S636" t="s">
        <v>29</v>
      </c>
    </row>
    <row r="637" spans="1:19" hidden="1" x14ac:dyDescent="0.35">
      <c r="A637" s="2">
        <v>45082</v>
      </c>
      <c r="B637" t="s">
        <v>19</v>
      </c>
      <c r="C637" t="s">
        <v>64</v>
      </c>
      <c r="D637">
        <v>69.930000000000007</v>
      </c>
      <c r="E637">
        <v>71.25</v>
      </c>
      <c r="F637">
        <v>84.64</v>
      </c>
      <c r="G637">
        <v>24.14</v>
      </c>
      <c r="H637">
        <v>66.59</v>
      </c>
      <c r="I637">
        <v>70.3</v>
      </c>
      <c r="J637">
        <v>59.02</v>
      </c>
      <c r="K637">
        <v>18.559999999999999</v>
      </c>
      <c r="L637">
        <v>19.18</v>
      </c>
      <c r="M637">
        <v>19.39</v>
      </c>
      <c r="N637">
        <v>16.89</v>
      </c>
      <c r="O637">
        <v>75.2</v>
      </c>
      <c r="P637">
        <v>55.02</v>
      </c>
      <c r="Q637">
        <v>19.03</v>
      </c>
      <c r="R637">
        <v>49.75</v>
      </c>
      <c r="S637" t="s">
        <v>29</v>
      </c>
    </row>
    <row r="638" spans="1:19" hidden="1" x14ac:dyDescent="0.35">
      <c r="A638" s="2">
        <v>45082</v>
      </c>
      <c r="B638" t="s">
        <v>19</v>
      </c>
      <c r="C638" t="s">
        <v>62</v>
      </c>
      <c r="D638">
        <v>5.38</v>
      </c>
      <c r="E638">
        <v>2.72</v>
      </c>
      <c r="F638">
        <v>9.8699999999999992</v>
      </c>
      <c r="G638">
        <v>33.549999999999997</v>
      </c>
      <c r="H638">
        <v>6.29</v>
      </c>
      <c r="I638">
        <v>13.71</v>
      </c>
      <c r="J638">
        <v>22.78</v>
      </c>
      <c r="K638">
        <v>19.75</v>
      </c>
      <c r="L638">
        <v>15.41</v>
      </c>
      <c r="M638">
        <v>18.579999999999998</v>
      </c>
      <c r="N638">
        <v>19.21</v>
      </c>
      <c r="O638">
        <v>5.98</v>
      </c>
      <c r="P638">
        <v>19.079999999999998</v>
      </c>
      <c r="Q638">
        <v>17.89</v>
      </c>
      <c r="R638">
        <v>14.32</v>
      </c>
      <c r="S638" t="s">
        <v>29</v>
      </c>
    </row>
    <row r="639" spans="1:19" hidden="1" x14ac:dyDescent="0.35">
      <c r="A639" s="2">
        <v>45082</v>
      </c>
      <c r="B639" t="s">
        <v>19</v>
      </c>
      <c r="C639" t="s">
        <v>63</v>
      </c>
      <c r="D639">
        <v>1.52</v>
      </c>
      <c r="E639">
        <v>1.35</v>
      </c>
      <c r="F639">
        <v>1.3</v>
      </c>
      <c r="G639">
        <v>9.5</v>
      </c>
      <c r="H639">
        <v>1.42</v>
      </c>
      <c r="I639">
        <v>7.61</v>
      </c>
      <c r="J639">
        <v>6.7</v>
      </c>
      <c r="K639">
        <v>21.32</v>
      </c>
      <c r="L639">
        <v>23.52</v>
      </c>
      <c r="M639">
        <v>23.03</v>
      </c>
      <c r="N639">
        <v>18.36</v>
      </c>
      <c r="O639">
        <v>1.39</v>
      </c>
      <c r="P639">
        <v>6.31</v>
      </c>
      <c r="Q639">
        <v>22.6</v>
      </c>
      <c r="R639">
        <v>10.1</v>
      </c>
      <c r="S639" t="s">
        <v>29</v>
      </c>
    </row>
    <row r="640" spans="1:19" hidden="1" x14ac:dyDescent="0.35">
      <c r="A640" s="2">
        <v>45082</v>
      </c>
      <c r="B640" t="s">
        <v>19</v>
      </c>
      <c r="C640" t="s">
        <v>61</v>
      </c>
      <c r="D640">
        <v>11.64</v>
      </c>
      <c r="E640">
        <v>14.65</v>
      </c>
      <c r="F640">
        <v>4.1900000000000004</v>
      </c>
      <c r="G640">
        <v>16.54</v>
      </c>
      <c r="H640">
        <v>7.26</v>
      </c>
      <c r="I640">
        <v>0</v>
      </c>
      <c r="J640">
        <v>11.5</v>
      </c>
      <c r="K640">
        <v>18.190000000000001</v>
      </c>
      <c r="L640">
        <v>17.170000000000002</v>
      </c>
      <c r="M640">
        <v>16.28</v>
      </c>
      <c r="N640">
        <v>18.39</v>
      </c>
      <c r="O640">
        <v>10.15</v>
      </c>
      <c r="P640">
        <v>8.82</v>
      </c>
      <c r="Q640">
        <v>17.190000000000001</v>
      </c>
      <c r="R640">
        <v>12.06</v>
      </c>
      <c r="S640" t="s">
        <v>29</v>
      </c>
    </row>
    <row r="641" spans="1:19" x14ac:dyDescent="0.35">
      <c r="A641" s="2">
        <v>45082</v>
      </c>
      <c r="B641" t="s">
        <v>19</v>
      </c>
      <c r="C641" t="s">
        <v>60</v>
      </c>
      <c r="D641">
        <v>11.53</v>
      </c>
      <c r="E641">
        <v>10.039999999999999</v>
      </c>
      <c r="F641">
        <v>0</v>
      </c>
      <c r="G641">
        <v>16.27</v>
      </c>
      <c r="H641">
        <v>18.440000000000001</v>
      </c>
      <c r="I641">
        <v>8.3800000000000008</v>
      </c>
      <c r="J641">
        <v>0</v>
      </c>
      <c r="K641">
        <v>22.17</v>
      </c>
      <c r="L641">
        <v>24.72</v>
      </c>
      <c r="M641">
        <v>22.73</v>
      </c>
      <c r="N641">
        <v>27.14</v>
      </c>
      <c r="O641">
        <v>7.18</v>
      </c>
      <c r="P641">
        <v>10.77</v>
      </c>
      <c r="Q641">
        <v>23.18</v>
      </c>
      <c r="R641">
        <v>13.71</v>
      </c>
      <c r="S641" t="s">
        <v>29</v>
      </c>
    </row>
    <row r="642" spans="1:19" hidden="1" x14ac:dyDescent="0.35">
      <c r="A642" s="2">
        <v>45089</v>
      </c>
      <c r="B642" t="s">
        <v>19</v>
      </c>
      <c r="C642" t="s">
        <v>63</v>
      </c>
      <c r="D642">
        <v>1.43</v>
      </c>
      <c r="E642">
        <v>1.19</v>
      </c>
      <c r="F642">
        <v>1.31</v>
      </c>
      <c r="G642">
        <v>9.31</v>
      </c>
      <c r="H642">
        <v>1.36</v>
      </c>
      <c r="I642">
        <v>6.99</v>
      </c>
      <c r="J642">
        <v>6.62</v>
      </c>
      <c r="K642">
        <v>20.82</v>
      </c>
      <c r="L642">
        <v>23</v>
      </c>
      <c r="M642">
        <v>22.99</v>
      </c>
      <c r="N642">
        <v>12.6</v>
      </c>
      <c r="O642">
        <v>1.31</v>
      </c>
      <c r="P642">
        <v>6.07</v>
      </c>
      <c r="Q642">
        <v>22.25</v>
      </c>
      <c r="R642">
        <v>9.8800000000000008</v>
      </c>
      <c r="S642" t="s">
        <v>29</v>
      </c>
    </row>
    <row r="643" spans="1:19" hidden="1" x14ac:dyDescent="0.35">
      <c r="A643" s="2">
        <v>45089</v>
      </c>
      <c r="B643" t="s">
        <v>19</v>
      </c>
      <c r="C643" t="s">
        <v>61</v>
      </c>
      <c r="D643">
        <v>11.53</v>
      </c>
      <c r="E643">
        <v>13.88</v>
      </c>
      <c r="F643">
        <v>4.32</v>
      </c>
      <c r="G643">
        <v>16.350000000000001</v>
      </c>
      <c r="H643">
        <v>7.05</v>
      </c>
      <c r="I643">
        <v>0</v>
      </c>
      <c r="J643">
        <v>11.62</v>
      </c>
      <c r="K643">
        <v>18.55</v>
      </c>
      <c r="L643">
        <v>17.649999999999999</v>
      </c>
      <c r="M643">
        <v>16.18</v>
      </c>
      <c r="N643">
        <v>18.3</v>
      </c>
      <c r="O643">
        <v>9.9</v>
      </c>
      <c r="P643">
        <v>8.75</v>
      </c>
      <c r="Q643">
        <v>17.440000000000001</v>
      </c>
      <c r="R643">
        <v>12.03</v>
      </c>
      <c r="S643" t="s">
        <v>29</v>
      </c>
    </row>
    <row r="644" spans="1:19" x14ac:dyDescent="0.35">
      <c r="A644" s="2">
        <v>45089</v>
      </c>
      <c r="B644" t="s">
        <v>19</v>
      </c>
      <c r="C644" t="s">
        <v>60</v>
      </c>
      <c r="D644">
        <v>10.92</v>
      </c>
      <c r="E644">
        <v>9.44</v>
      </c>
      <c r="F644">
        <v>0</v>
      </c>
      <c r="G644">
        <v>17.440000000000001</v>
      </c>
      <c r="H644">
        <v>18.46</v>
      </c>
      <c r="I644">
        <v>8.81</v>
      </c>
      <c r="J644">
        <v>0</v>
      </c>
      <c r="K644">
        <v>22.21</v>
      </c>
      <c r="L644">
        <v>24.82</v>
      </c>
      <c r="M644">
        <v>22.84</v>
      </c>
      <c r="N644">
        <v>29.21</v>
      </c>
      <c r="O644">
        <v>6.78</v>
      </c>
      <c r="P644">
        <v>11.18</v>
      </c>
      <c r="Q644">
        <v>23.27</v>
      </c>
      <c r="R644">
        <v>13.74</v>
      </c>
      <c r="S644" t="s">
        <v>29</v>
      </c>
    </row>
    <row r="645" spans="1:19" hidden="1" x14ac:dyDescent="0.35">
      <c r="A645" s="2">
        <v>45089</v>
      </c>
      <c r="B645" t="s">
        <v>19</v>
      </c>
      <c r="C645" t="s">
        <v>62</v>
      </c>
      <c r="D645">
        <v>5.44</v>
      </c>
      <c r="E645">
        <v>2.4700000000000002</v>
      </c>
      <c r="F645">
        <v>9.61</v>
      </c>
      <c r="G645">
        <v>32.729999999999997</v>
      </c>
      <c r="H645">
        <v>6.35</v>
      </c>
      <c r="I645">
        <v>14.51</v>
      </c>
      <c r="J645">
        <v>22.5</v>
      </c>
      <c r="K645">
        <v>19.59</v>
      </c>
      <c r="L645">
        <v>14.92</v>
      </c>
      <c r="M645">
        <v>18.260000000000002</v>
      </c>
      <c r="N645">
        <v>21</v>
      </c>
      <c r="O645">
        <v>5.83</v>
      </c>
      <c r="P645">
        <v>19.02</v>
      </c>
      <c r="Q645">
        <v>17.57</v>
      </c>
      <c r="R645">
        <v>14.14</v>
      </c>
      <c r="S645" t="s">
        <v>29</v>
      </c>
    </row>
    <row r="646" spans="1:19" hidden="1" x14ac:dyDescent="0.35">
      <c r="A646" s="2">
        <v>45089</v>
      </c>
      <c r="B646" t="s">
        <v>19</v>
      </c>
      <c r="C646" t="s">
        <v>64</v>
      </c>
      <c r="D646">
        <v>70.680000000000007</v>
      </c>
      <c r="E646">
        <v>73.02</v>
      </c>
      <c r="F646">
        <v>84.76</v>
      </c>
      <c r="G646">
        <v>24.18</v>
      </c>
      <c r="H646">
        <v>66.77</v>
      </c>
      <c r="I646">
        <v>69.69</v>
      </c>
      <c r="J646">
        <v>59.26</v>
      </c>
      <c r="K646">
        <v>18.84</v>
      </c>
      <c r="L646">
        <v>19.61</v>
      </c>
      <c r="M646">
        <v>19.739999999999998</v>
      </c>
      <c r="N646">
        <v>18.89</v>
      </c>
      <c r="O646">
        <v>76.08</v>
      </c>
      <c r="P646">
        <v>54.98</v>
      </c>
      <c r="Q646">
        <v>19.38</v>
      </c>
      <c r="R646">
        <v>50.14</v>
      </c>
      <c r="S646" t="s">
        <v>29</v>
      </c>
    </row>
    <row r="647" spans="1:19" hidden="1" x14ac:dyDescent="0.35">
      <c r="A647" s="2">
        <v>45096</v>
      </c>
      <c r="B647" t="s">
        <v>19</v>
      </c>
      <c r="C647" t="s">
        <v>64</v>
      </c>
      <c r="D647">
        <v>69.44</v>
      </c>
      <c r="E647">
        <v>71.75</v>
      </c>
      <c r="F647">
        <v>84.65</v>
      </c>
      <c r="G647">
        <v>25.67</v>
      </c>
      <c r="H647">
        <v>64.53</v>
      </c>
      <c r="I647">
        <v>70.19</v>
      </c>
      <c r="J647">
        <v>59.44</v>
      </c>
      <c r="K647">
        <v>18.350000000000001</v>
      </c>
      <c r="L647">
        <v>19.239999999999998</v>
      </c>
      <c r="M647">
        <v>19.36</v>
      </c>
      <c r="N647">
        <v>19.32</v>
      </c>
      <c r="O647">
        <v>75.2</v>
      </c>
      <c r="P647">
        <v>54.96</v>
      </c>
      <c r="Q647">
        <v>18.96</v>
      </c>
      <c r="R647">
        <v>49.71</v>
      </c>
      <c r="S647" t="s">
        <v>29</v>
      </c>
    </row>
    <row r="648" spans="1:19" hidden="1" x14ac:dyDescent="0.35">
      <c r="A648" s="2">
        <v>45096</v>
      </c>
      <c r="B648" t="s">
        <v>19</v>
      </c>
      <c r="C648" t="s">
        <v>62</v>
      </c>
      <c r="D648">
        <v>5.83</v>
      </c>
      <c r="E648">
        <v>2.7</v>
      </c>
      <c r="F648">
        <v>9.74</v>
      </c>
      <c r="G648">
        <v>33.049999999999997</v>
      </c>
      <c r="H648">
        <v>7.05</v>
      </c>
      <c r="I648">
        <v>14.63</v>
      </c>
      <c r="J648">
        <v>22.4</v>
      </c>
      <c r="K648">
        <v>19.63</v>
      </c>
      <c r="L648">
        <v>14.04</v>
      </c>
      <c r="M648">
        <v>17.850000000000001</v>
      </c>
      <c r="N648">
        <v>21.78</v>
      </c>
      <c r="O648">
        <v>6.08</v>
      </c>
      <c r="P648">
        <v>19.28</v>
      </c>
      <c r="Q648">
        <v>17.16</v>
      </c>
      <c r="R648">
        <v>14.17</v>
      </c>
      <c r="S648" t="s">
        <v>29</v>
      </c>
    </row>
    <row r="649" spans="1:19" hidden="1" x14ac:dyDescent="0.35">
      <c r="A649" s="2">
        <v>45096</v>
      </c>
      <c r="B649" t="s">
        <v>19</v>
      </c>
      <c r="C649" t="s">
        <v>63</v>
      </c>
      <c r="D649">
        <v>1.4</v>
      </c>
      <c r="E649">
        <v>1.19</v>
      </c>
      <c r="F649">
        <v>1.17</v>
      </c>
      <c r="G649">
        <v>9.16</v>
      </c>
      <c r="H649">
        <v>1.5</v>
      </c>
      <c r="I649">
        <v>6.78</v>
      </c>
      <c r="J649">
        <v>6.33</v>
      </c>
      <c r="K649">
        <v>20.95</v>
      </c>
      <c r="L649">
        <v>23.06</v>
      </c>
      <c r="M649">
        <v>22.95</v>
      </c>
      <c r="N649">
        <v>12.88</v>
      </c>
      <c r="O649">
        <v>1.25</v>
      </c>
      <c r="P649">
        <v>5.94</v>
      </c>
      <c r="Q649">
        <v>22.3</v>
      </c>
      <c r="R649">
        <v>9.83</v>
      </c>
      <c r="S649" t="s">
        <v>29</v>
      </c>
    </row>
    <row r="650" spans="1:19" hidden="1" x14ac:dyDescent="0.35">
      <c r="A650" s="2">
        <v>45096</v>
      </c>
      <c r="B650" t="s">
        <v>19</v>
      </c>
      <c r="C650" t="s">
        <v>61</v>
      </c>
      <c r="D650">
        <v>11.98</v>
      </c>
      <c r="E650">
        <v>14.39</v>
      </c>
      <c r="F650">
        <v>4.45</v>
      </c>
      <c r="G650">
        <v>15.07</v>
      </c>
      <c r="H650">
        <v>7.29</v>
      </c>
      <c r="I650">
        <v>0</v>
      </c>
      <c r="J650">
        <v>11.82</v>
      </c>
      <c r="K650">
        <v>18.71</v>
      </c>
      <c r="L650">
        <v>18.690000000000001</v>
      </c>
      <c r="M650">
        <v>16.7</v>
      </c>
      <c r="N650">
        <v>17.079999999999998</v>
      </c>
      <c r="O650">
        <v>10.26</v>
      </c>
      <c r="P650">
        <v>8.5500000000000007</v>
      </c>
      <c r="Q650">
        <v>18.02</v>
      </c>
      <c r="R650">
        <v>12.28</v>
      </c>
      <c r="S650" t="s">
        <v>29</v>
      </c>
    </row>
    <row r="651" spans="1:19" x14ac:dyDescent="0.35">
      <c r="A651" s="2">
        <v>45096</v>
      </c>
      <c r="B651" t="s">
        <v>19</v>
      </c>
      <c r="C651" t="s">
        <v>60</v>
      </c>
      <c r="D651">
        <v>11.35</v>
      </c>
      <c r="E651">
        <v>9.9600000000000009</v>
      </c>
      <c r="F651">
        <v>0</v>
      </c>
      <c r="G651">
        <v>17.05</v>
      </c>
      <c r="H651">
        <v>19.63</v>
      </c>
      <c r="I651">
        <v>8.4</v>
      </c>
      <c r="J651">
        <v>0</v>
      </c>
      <c r="K651">
        <v>22.36</v>
      </c>
      <c r="L651">
        <v>24.98</v>
      </c>
      <c r="M651">
        <v>23.14</v>
      </c>
      <c r="N651">
        <v>28.94</v>
      </c>
      <c r="O651">
        <v>7.1</v>
      </c>
      <c r="P651">
        <v>11.27</v>
      </c>
      <c r="Q651">
        <v>23.47</v>
      </c>
      <c r="R651">
        <v>13.95</v>
      </c>
      <c r="S651" t="s">
        <v>29</v>
      </c>
    </row>
    <row r="652" spans="1:19" hidden="1" x14ac:dyDescent="0.35">
      <c r="A652" s="2">
        <v>45103</v>
      </c>
      <c r="B652" t="s">
        <v>19</v>
      </c>
      <c r="C652" t="s">
        <v>64</v>
      </c>
      <c r="D652">
        <v>74.11</v>
      </c>
      <c r="E652">
        <v>80.209999999999994</v>
      </c>
      <c r="F652">
        <v>85.16</v>
      </c>
      <c r="G652">
        <v>23.91</v>
      </c>
      <c r="H652">
        <v>68.459999999999994</v>
      </c>
      <c r="I652">
        <v>70.41</v>
      </c>
      <c r="J652">
        <v>59.7</v>
      </c>
      <c r="K652">
        <v>18.100000000000001</v>
      </c>
      <c r="L652">
        <v>19.239999999999998</v>
      </c>
      <c r="M652">
        <v>19.23</v>
      </c>
      <c r="N652">
        <v>18.91</v>
      </c>
      <c r="O652">
        <v>79.75</v>
      </c>
      <c r="P652">
        <v>55.62</v>
      </c>
      <c r="Q652">
        <v>18.84</v>
      </c>
      <c r="R652">
        <v>51.4</v>
      </c>
      <c r="S652" t="s">
        <v>29</v>
      </c>
    </row>
    <row r="653" spans="1:19" hidden="1" x14ac:dyDescent="0.35">
      <c r="A653" s="2">
        <v>45103</v>
      </c>
      <c r="B653" t="s">
        <v>19</v>
      </c>
      <c r="C653" t="s">
        <v>62</v>
      </c>
      <c r="D653">
        <v>5.77</v>
      </c>
      <c r="E653">
        <v>2.87</v>
      </c>
      <c r="F653">
        <v>9.26</v>
      </c>
      <c r="G653">
        <v>34.51</v>
      </c>
      <c r="H653">
        <v>7.04</v>
      </c>
      <c r="I653">
        <v>14.79</v>
      </c>
      <c r="J653">
        <v>21.85</v>
      </c>
      <c r="K653">
        <v>19.61</v>
      </c>
      <c r="L653">
        <v>13.88</v>
      </c>
      <c r="M653">
        <v>17.66</v>
      </c>
      <c r="N653">
        <v>22.76</v>
      </c>
      <c r="O653">
        <v>5.96</v>
      </c>
      <c r="P653">
        <v>19.55</v>
      </c>
      <c r="Q653">
        <v>17.04</v>
      </c>
      <c r="R653">
        <v>14.18</v>
      </c>
      <c r="S653" t="s">
        <v>29</v>
      </c>
    </row>
    <row r="654" spans="1:19" x14ac:dyDescent="0.35">
      <c r="A654" s="2">
        <v>45103</v>
      </c>
      <c r="B654" t="s">
        <v>19</v>
      </c>
      <c r="C654" t="s">
        <v>60</v>
      </c>
      <c r="D654">
        <v>10.91</v>
      </c>
      <c r="E654">
        <v>9.42</v>
      </c>
      <c r="F654">
        <v>0</v>
      </c>
      <c r="G654">
        <v>15.56</v>
      </c>
      <c r="H654">
        <v>18.3</v>
      </c>
      <c r="I654">
        <v>8.49</v>
      </c>
      <c r="J654">
        <v>0</v>
      </c>
      <c r="K654">
        <v>22.18</v>
      </c>
      <c r="L654">
        <v>24.89</v>
      </c>
      <c r="M654">
        <v>23.2</v>
      </c>
      <c r="N654">
        <v>30.61</v>
      </c>
      <c r="O654">
        <v>6.77</v>
      </c>
      <c r="P654">
        <v>10.59</v>
      </c>
      <c r="Q654">
        <v>23.4</v>
      </c>
      <c r="R654">
        <v>13.59</v>
      </c>
      <c r="S654" t="s">
        <v>29</v>
      </c>
    </row>
    <row r="655" spans="1:19" hidden="1" x14ac:dyDescent="0.35">
      <c r="A655" s="2">
        <v>45103</v>
      </c>
      <c r="B655" t="s">
        <v>19</v>
      </c>
      <c r="C655" t="s">
        <v>61</v>
      </c>
      <c r="D655">
        <v>7.91</v>
      </c>
      <c r="E655">
        <v>6.53</v>
      </c>
      <c r="F655">
        <v>4.3899999999999997</v>
      </c>
      <c r="G655">
        <v>17.260000000000002</v>
      </c>
      <c r="H655">
        <v>4.78</v>
      </c>
      <c r="I655">
        <v>0</v>
      </c>
      <c r="J655">
        <v>12.06</v>
      </c>
      <c r="K655">
        <v>18.649999999999999</v>
      </c>
      <c r="L655">
        <v>18.7</v>
      </c>
      <c r="M655">
        <v>16.71</v>
      </c>
      <c r="N655">
        <v>17.79</v>
      </c>
      <c r="O655">
        <v>6.27</v>
      </c>
      <c r="P655">
        <v>8.52</v>
      </c>
      <c r="Q655">
        <v>18</v>
      </c>
      <c r="R655">
        <v>10.93</v>
      </c>
      <c r="S655" t="s">
        <v>29</v>
      </c>
    </row>
    <row r="656" spans="1:19" hidden="1" x14ac:dyDescent="0.35">
      <c r="A656" s="2">
        <v>45103</v>
      </c>
      <c r="B656" t="s">
        <v>19</v>
      </c>
      <c r="C656" t="s">
        <v>63</v>
      </c>
      <c r="D656">
        <v>1.3</v>
      </c>
      <c r="E656">
        <v>0.97</v>
      </c>
      <c r="F656">
        <v>1.19</v>
      </c>
      <c r="G656">
        <v>8.75</v>
      </c>
      <c r="H656">
        <v>1.43</v>
      </c>
      <c r="I656">
        <v>6.3</v>
      </c>
      <c r="J656">
        <v>6.4</v>
      </c>
      <c r="K656">
        <v>21.46</v>
      </c>
      <c r="L656">
        <v>23.29</v>
      </c>
      <c r="M656">
        <v>23.19</v>
      </c>
      <c r="N656">
        <v>9.94</v>
      </c>
      <c r="O656">
        <v>1.1499999999999999</v>
      </c>
      <c r="P656">
        <v>5.72</v>
      </c>
      <c r="Q656">
        <v>22.62</v>
      </c>
      <c r="R656">
        <v>9.83</v>
      </c>
      <c r="S656" t="s">
        <v>29</v>
      </c>
    </row>
    <row r="657" spans="1:19" hidden="1" x14ac:dyDescent="0.35">
      <c r="A657" s="2">
        <v>45110</v>
      </c>
      <c r="B657" t="s">
        <v>19</v>
      </c>
      <c r="C657" t="s">
        <v>62</v>
      </c>
      <c r="D657">
        <v>5.37</v>
      </c>
      <c r="E657">
        <v>2.4</v>
      </c>
      <c r="F657">
        <v>9.43</v>
      </c>
      <c r="G657">
        <v>33.340000000000003</v>
      </c>
      <c r="H657">
        <v>6.67</v>
      </c>
      <c r="I657">
        <v>14.44</v>
      </c>
      <c r="J657">
        <v>21.95</v>
      </c>
      <c r="K657">
        <v>19.399999999999999</v>
      </c>
      <c r="L657">
        <v>14.72</v>
      </c>
      <c r="M657">
        <v>17.82</v>
      </c>
      <c r="N657">
        <v>23.57</v>
      </c>
      <c r="O657">
        <v>5.73</v>
      </c>
      <c r="P657">
        <v>19.100000000000001</v>
      </c>
      <c r="Q657">
        <v>17.3</v>
      </c>
      <c r="R657">
        <v>14.04</v>
      </c>
      <c r="S657" t="s">
        <v>29</v>
      </c>
    </row>
    <row r="658" spans="1:19" hidden="1" x14ac:dyDescent="0.35">
      <c r="A658" s="2">
        <v>45110</v>
      </c>
      <c r="B658" t="s">
        <v>19</v>
      </c>
      <c r="C658" t="s">
        <v>61</v>
      </c>
      <c r="D658">
        <v>7.69</v>
      </c>
      <c r="E658">
        <v>7.27</v>
      </c>
      <c r="F658">
        <v>4.46</v>
      </c>
      <c r="G658">
        <v>18.690000000000001</v>
      </c>
      <c r="H658">
        <v>4.66</v>
      </c>
      <c r="I658">
        <v>0</v>
      </c>
      <c r="J658">
        <v>12.82</v>
      </c>
      <c r="K658">
        <v>18.87</v>
      </c>
      <c r="L658">
        <v>18.23</v>
      </c>
      <c r="M658">
        <v>16.88</v>
      </c>
      <c r="N658">
        <v>14.94</v>
      </c>
      <c r="O658">
        <v>6.47</v>
      </c>
      <c r="P658">
        <v>9.0399999999999991</v>
      </c>
      <c r="Q658">
        <v>17.98</v>
      </c>
      <c r="R658">
        <v>11.16</v>
      </c>
      <c r="S658" t="s">
        <v>29</v>
      </c>
    </row>
    <row r="659" spans="1:19" hidden="1" x14ac:dyDescent="0.35">
      <c r="A659" s="2">
        <v>45110</v>
      </c>
      <c r="B659" t="s">
        <v>19</v>
      </c>
      <c r="C659" t="s">
        <v>63</v>
      </c>
      <c r="D659">
        <v>1.25</v>
      </c>
      <c r="E659">
        <v>0.8</v>
      </c>
      <c r="F659">
        <v>1.2</v>
      </c>
      <c r="G659">
        <v>7.89</v>
      </c>
      <c r="H659">
        <v>1.33</v>
      </c>
      <c r="I659">
        <v>6.42</v>
      </c>
      <c r="J659">
        <v>6.45</v>
      </c>
      <c r="K659">
        <v>21.16</v>
      </c>
      <c r="L659">
        <v>22.83</v>
      </c>
      <c r="M659">
        <v>22.76</v>
      </c>
      <c r="N659">
        <v>10.46</v>
      </c>
      <c r="O659">
        <v>1.08</v>
      </c>
      <c r="P659">
        <v>5.52</v>
      </c>
      <c r="Q659">
        <v>22.23</v>
      </c>
      <c r="R659">
        <v>9.61</v>
      </c>
      <c r="S659" t="s">
        <v>29</v>
      </c>
    </row>
    <row r="660" spans="1:19" hidden="1" x14ac:dyDescent="0.35">
      <c r="A660" s="2">
        <v>45110</v>
      </c>
      <c r="B660" t="s">
        <v>19</v>
      </c>
      <c r="C660" t="s">
        <v>64</v>
      </c>
      <c r="D660">
        <v>76.14</v>
      </c>
      <c r="E660">
        <v>81.34</v>
      </c>
      <c r="F660">
        <v>84.91</v>
      </c>
      <c r="G660">
        <v>23.29</v>
      </c>
      <c r="H660">
        <v>70.45</v>
      </c>
      <c r="I660">
        <v>71.12</v>
      </c>
      <c r="J660">
        <v>58.77</v>
      </c>
      <c r="K660">
        <v>18.32</v>
      </c>
      <c r="L660">
        <v>19.760000000000002</v>
      </c>
      <c r="M660">
        <v>19.54</v>
      </c>
      <c r="N660">
        <v>19.57</v>
      </c>
      <c r="O660">
        <v>80.72</v>
      </c>
      <c r="P660">
        <v>55.91</v>
      </c>
      <c r="Q660">
        <v>19.190000000000001</v>
      </c>
      <c r="R660">
        <v>51.94</v>
      </c>
      <c r="S660" t="s">
        <v>29</v>
      </c>
    </row>
    <row r="661" spans="1:19" x14ac:dyDescent="0.35">
      <c r="A661" s="2">
        <v>45110</v>
      </c>
      <c r="B661" t="s">
        <v>19</v>
      </c>
      <c r="C661" t="s">
        <v>60</v>
      </c>
      <c r="D661">
        <v>9.5500000000000007</v>
      </c>
      <c r="E661">
        <v>8.18</v>
      </c>
      <c r="F661">
        <v>0</v>
      </c>
      <c r="G661">
        <v>16.79</v>
      </c>
      <c r="H661">
        <v>16.88</v>
      </c>
      <c r="I661">
        <v>8.02</v>
      </c>
      <c r="J661">
        <v>0</v>
      </c>
      <c r="K661">
        <v>22.24</v>
      </c>
      <c r="L661">
        <v>24.46</v>
      </c>
      <c r="M661">
        <v>23</v>
      </c>
      <c r="N661">
        <v>31.46</v>
      </c>
      <c r="O661">
        <v>5.9</v>
      </c>
      <c r="P661">
        <v>10.42</v>
      </c>
      <c r="Q661">
        <v>23.21</v>
      </c>
      <c r="R661">
        <v>13.18</v>
      </c>
      <c r="S661" t="s">
        <v>29</v>
      </c>
    </row>
    <row r="662" spans="1:19" x14ac:dyDescent="0.35">
      <c r="A662" s="2">
        <v>45117</v>
      </c>
      <c r="B662" t="s">
        <v>19</v>
      </c>
      <c r="C662" t="s">
        <v>60</v>
      </c>
      <c r="D662">
        <v>10.58</v>
      </c>
      <c r="E662">
        <v>8.85</v>
      </c>
      <c r="F662">
        <v>0</v>
      </c>
      <c r="G662">
        <v>15.3</v>
      </c>
      <c r="H662">
        <v>18.329999999999998</v>
      </c>
      <c r="I662">
        <v>8.0399999999999991</v>
      </c>
      <c r="J662">
        <v>0</v>
      </c>
      <c r="K662">
        <v>22.34</v>
      </c>
      <c r="L662">
        <v>24.32</v>
      </c>
      <c r="M662">
        <v>22.91</v>
      </c>
      <c r="N662">
        <v>29.11</v>
      </c>
      <c r="O662">
        <v>6.47</v>
      </c>
      <c r="P662">
        <v>10.42</v>
      </c>
      <c r="Q662">
        <v>23.17</v>
      </c>
      <c r="R662">
        <v>13.35</v>
      </c>
      <c r="S662" t="s">
        <v>29</v>
      </c>
    </row>
    <row r="663" spans="1:19" hidden="1" x14ac:dyDescent="0.35">
      <c r="A663" s="2">
        <v>45117</v>
      </c>
      <c r="B663" t="s">
        <v>19</v>
      </c>
      <c r="C663" t="s">
        <v>64</v>
      </c>
      <c r="D663">
        <v>74.739999999999995</v>
      </c>
      <c r="E663">
        <v>80.400000000000006</v>
      </c>
      <c r="F663">
        <v>84.39</v>
      </c>
      <c r="G663">
        <v>22.53</v>
      </c>
      <c r="H663">
        <v>68.53</v>
      </c>
      <c r="I663">
        <v>71.58</v>
      </c>
      <c r="J663">
        <v>58.34</v>
      </c>
      <c r="K663">
        <v>17.78</v>
      </c>
      <c r="L663">
        <v>19.12</v>
      </c>
      <c r="M663">
        <v>18.91</v>
      </c>
      <c r="N663">
        <v>17.98</v>
      </c>
      <c r="O663">
        <v>79.760000000000005</v>
      </c>
      <c r="P663">
        <v>55.25</v>
      </c>
      <c r="Q663">
        <v>18.579999999999998</v>
      </c>
      <c r="R663">
        <v>51.2</v>
      </c>
      <c r="S663" t="s">
        <v>29</v>
      </c>
    </row>
    <row r="664" spans="1:19" hidden="1" x14ac:dyDescent="0.35">
      <c r="A664" s="2">
        <v>45117</v>
      </c>
      <c r="B664" t="s">
        <v>19</v>
      </c>
      <c r="C664" t="s">
        <v>63</v>
      </c>
      <c r="D664">
        <v>1.35</v>
      </c>
      <c r="E664">
        <v>0.83</v>
      </c>
      <c r="F664">
        <v>1.32</v>
      </c>
      <c r="G664">
        <v>9.02</v>
      </c>
      <c r="H664">
        <v>1.46</v>
      </c>
      <c r="I664">
        <v>6.17</v>
      </c>
      <c r="J664">
        <v>6.55</v>
      </c>
      <c r="K664">
        <v>21.68</v>
      </c>
      <c r="L664">
        <v>21.93</v>
      </c>
      <c r="M664">
        <v>22.03</v>
      </c>
      <c r="N664">
        <v>13.23</v>
      </c>
      <c r="O664">
        <v>1.1599999999999999</v>
      </c>
      <c r="P664">
        <v>5.8</v>
      </c>
      <c r="Q664">
        <v>21.86</v>
      </c>
      <c r="R664">
        <v>9.61</v>
      </c>
      <c r="S664" t="s">
        <v>29</v>
      </c>
    </row>
    <row r="665" spans="1:19" hidden="1" x14ac:dyDescent="0.35">
      <c r="A665" s="2">
        <v>45117</v>
      </c>
      <c r="B665" t="s">
        <v>19</v>
      </c>
      <c r="C665" t="s">
        <v>62</v>
      </c>
      <c r="D665">
        <v>5.6</v>
      </c>
      <c r="E665">
        <v>2.44</v>
      </c>
      <c r="F665">
        <v>9.75</v>
      </c>
      <c r="G665">
        <v>34.17</v>
      </c>
      <c r="H665">
        <v>7.02</v>
      </c>
      <c r="I665">
        <v>14.21</v>
      </c>
      <c r="J665">
        <v>22.45</v>
      </c>
      <c r="K665">
        <v>19.29</v>
      </c>
      <c r="L665">
        <v>14.72</v>
      </c>
      <c r="M665">
        <v>17.350000000000001</v>
      </c>
      <c r="N665">
        <v>23.82</v>
      </c>
      <c r="O665">
        <v>5.92</v>
      </c>
      <c r="P665">
        <v>19.46</v>
      </c>
      <c r="Q665">
        <v>17.100000000000001</v>
      </c>
      <c r="R665">
        <v>14.16</v>
      </c>
      <c r="S665" t="s">
        <v>29</v>
      </c>
    </row>
    <row r="666" spans="1:19" hidden="1" x14ac:dyDescent="0.35">
      <c r="A666" s="2">
        <v>45117</v>
      </c>
      <c r="B666" t="s">
        <v>19</v>
      </c>
      <c r="C666" t="s">
        <v>61</v>
      </c>
      <c r="D666">
        <v>7.74</v>
      </c>
      <c r="E666">
        <v>7.48</v>
      </c>
      <c r="F666">
        <v>4.54</v>
      </c>
      <c r="G666">
        <v>18.98</v>
      </c>
      <c r="H666">
        <v>4.67</v>
      </c>
      <c r="I666">
        <v>0</v>
      </c>
      <c r="J666">
        <v>12.66</v>
      </c>
      <c r="K666">
        <v>18.91</v>
      </c>
      <c r="L666">
        <v>19.91</v>
      </c>
      <c r="M666">
        <v>18.809999999999999</v>
      </c>
      <c r="N666">
        <v>15.86</v>
      </c>
      <c r="O666">
        <v>6.58</v>
      </c>
      <c r="P666">
        <v>9.08</v>
      </c>
      <c r="Q666">
        <v>19.190000000000001</v>
      </c>
      <c r="R666">
        <v>11.61</v>
      </c>
      <c r="S666" t="s">
        <v>29</v>
      </c>
    </row>
    <row r="667" spans="1:19" x14ac:dyDescent="0.35">
      <c r="A667" s="2">
        <v>45124</v>
      </c>
      <c r="B667" t="s">
        <v>19</v>
      </c>
      <c r="C667" t="s">
        <v>60</v>
      </c>
      <c r="D667">
        <v>11.86</v>
      </c>
      <c r="E667">
        <v>10.3</v>
      </c>
      <c r="F667">
        <v>0</v>
      </c>
      <c r="G667">
        <v>14.77</v>
      </c>
      <c r="H667">
        <v>19.649999999999999</v>
      </c>
      <c r="I667">
        <v>7.87</v>
      </c>
      <c r="J667">
        <v>0</v>
      </c>
      <c r="K667">
        <v>22.46</v>
      </c>
      <c r="L667">
        <v>24.25</v>
      </c>
      <c r="M667">
        <v>22.9</v>
      </c>
      <c r="N667">
        <v>29.74</v>
      </c>
      <c r="O667">
        <v>7.38</v>
      </c>
      <c r="P667">
        <v>10.57</v>
      </c>
      <c r="Q667">
        <v>23.18</v>
      </c>
      <c r="R667">
        <v>13.71</v>
      </c>
      <c r="S667" t="s">
        <v>29</v>
      </c>
    </row>
    <row r="668" spans="1:19" hidden="1" x14ac:dyDescent="0.35">
      <c r="A668" s="2">
        <v>45124</v>
      </c>
      <c r="B668" t="s">
        <v>19</v>
      </c>
      <c r="C668" t="s">
        <v>64</v>
      </c>
      <c r="D668">
        <v>73.099999999999994</v>
      </c>
      <c r="E668">
        <v>79.180000000000007</v>
      </c>
      <c r="F668">
        <v>84.52</v>
      </c>
      <c r="G668">
        <v>24.23</v>
      </c>
      <c r="H668">
        <v>67.22</v>
      </c>
      <c r="I668">
        <v>71.39</v>
      </c>
      <c r="J668">
        <v>58.75</v>
      </c>
      <c r="K668">
        <v>17.8</v>
      </c>
      <c r="L668">
        <v>18.829999999999998</v>
      </c>
      <c r="M668">
        <v>18.62</v>
      </c>
      <c r="N668">
        <v>17.59</v>
      </c>
      <c r="O668">
        <v>78.86</v>
      </c>
      <c r="P668">
        <v>55.4</v>
      </c>
      <c r="Q668">
        <v>18.399999999999999</v>
      </c>
      <c r="R668">
        <v>50.88</v>
      </c>
      <c r="S668" t="s">
        <v>29</v>
      </c>
    </row>
    <row r="669" spans="1:19" hidden="1" x14ac:dyDescent="0.35">
      <c r="A669" s="2">
        <v>45124</v>
      </c>
      <c r="B669" t="s">
        <v>19</v>
      </c>
      <c r="C669" t="s">
        <v>62</v>
      </c>
      <c r="D669">
        <v>6.02</v>
      </c>
      <c r="E669">
        <v>2.56</v>
      </c>
      <c r="F669">
        <v>9.94</v>
      </c>
      <c r="G669">
        <v>33.17</v>
      </c>
      <c r="H669">
        <v>7.17</v>
      </c>
      <c r="I669">
        <v>14.44</v>
      </c>
      <c r="J669">
        <v>22.6</v>
      </c>
      <c r="K669">
        <v>19.84</v>
      </c>
      <c r="L669">
        <v>14.79</v>
      </c>
      <c r="M669">
        <v>17.54</v>
      </c>
      <c r="N669">
        <v>23.99</v>
      </c>
      <c r="O669">
        <v>6.17</v>
      </c>
      <c r="P669">
        <v>19.34</v>
      </c>
      <c r="Q669">
        <v>17.37</v>
      </c>
      <c r="R669">
        <v>14.29</v>
      </c>
      <c r="S669" t="s">
        <v>29</v>
      </c>
    </row>
    <row r="670" spans="1:19" hidden="1" x14ac:dyDescent="0.35">
      <c r="A670" s="2">
        <v>45124</v>
      </c>
      <c r="B670" t="s">
        <v>19</v>
      </c>
      <c r="C670" t="s">
        <v>63</v>
      </c>
      <c r="D670">
        <v>1.27</v>
      </c>
      <c r="E670">
        <v>0.91</v>
      </c>
      <c r="F670">
        <v>1.29</v>
      </c>
      <c r="G670">
        <v>8.6300000000000008</v>
      </c>
      <c r="H670">
        <v>1.33</v>
      </c>
      <c r="I670">
        <v>6.3</v>
      </c>
      <c r="J670">
        <v>6.11</v>
      </c>
      <c r="K670">
        <v>21.18</v>
      </c>
      <c r="L670">
        <v>22.16</v>
      </c>
      <c r="M670">
        <v>22.27</v>
      </c>
      <c r="N670">
        <v>12.68</v>
      </c>
      <c r="O670">
        <v>1.1599999999999999</v>
      </c>
      <c r="P670">
        <v>5.59</v>
      </c>
      <c r="Q670">
        <v>21.85</v>
      </c>
      <c r="R670">
        <v>9.5299999999999994</v>
      </c>
      <c r="S670" t="s">
        <v>29</v>
      </c>
    </row>
    <row r="671" spans="1:19" hidden="1" x14ac:dyDescent="0.35">
      <c r="A671" s="2">
        <v>45124</v>
      </c>
      <c r="B671" t="s">
        <v>19</v>
      </c>
      <c r="C671" t="s">
        <v>61</v>
      </c>
      <c r="D671">
        <v>7.75</v>
      </c>
      <c r="E671">
        <v>7.05</v>
      </c>
      <c r="F671">
        <v>4.25</v>
      </c>
      <c r="G671">
        <v>19.2</v>
      </c>
      <c r="H671">
        <v>4.63</v>
      </c>
      <c r="I671">
        <v>0</v>
      </c>
      <c r="J671">
        <v>12.54</v>
      </c>
      <c r="K671">
        <v>18.71</v>
      </c>
      <c r="L671">
        <v>19.96</v>
      </c>
      <c r="M671">
        <v>18.66</v>
      </c>
      <c r="N671">
        <v>16</v>
      </c>
      <c r="O671">
        <v>6.35</v>
      </c>
      <c r="P671">
        <v>9.09</v>
      </c>
      <c r="Q671">
        <v>19.09</v>
      </c>
      <c r="R671">
        <v>11.51</v>
      </c>
      <c r="S671" t="s">
        <v>29</v>
      </c>
    </row>
    <row r="672" spans="1:19" hidden="1" x14ac:dyDescent="0.35">
      <c r="A672" s="2">
        <v>45131</v>
      </c>
      <c r="B672" t="s">
        <v>19</v>
      </c>
      <c r="C672" t="s">
        <v>64</v>
      </c>
      <c r="D672">
        <v>74.19</v>
      </c>
      <c r="E672">
        <v>79.87</v>
      </c>
      <c r="F672">
        <v>84.97</v>
      </c>
      <c r="G672">
        <v>24.7</v>
      </c>
      <c r="H672">
        <v>67.36</v>
      </c>
      <c r="I672">
        <v>71.47</v>
      </c>
      <c r="J672">
        <v>58.86</v>
      </c>
      <c r="K672">
        <v>18.420000000000002</v>
      </c>
      <c r="L672">
        <v>19.649999999999999</v>
      </c>
      <c r="M672">
        <v>19.55</v>
      </c>
      <c r="N672">
        <v>18.28</v>
      </c>
      <c r="O672">
        <v>79.599999999999994</v>
      </c>
      <c r="P672">
        <v>55.6</v>
      </c>
      <c r="Q672">
        <v>19.190000000000001</v>
      </c>
      <c r="R672">
        <v>51.46</v>
      </c>
      <c r="S672" t="s">
        <v>29</v>
      </c>
    </row>
    <row r="673" spans="1:19" x14ac:dyDescent="0.35">
      <c r="A673" s="2">
        <v>45131</v>
      </c>
      <c r="B673" t="s">
        <v>19</v>
      </c>
      <c r="C673" t="s">
        <v>60</v>
      </c>
      <c r="D673">
        <v>12.21</v>
      </c>
      <c r="E673">
        <v>10.1</v>
      </c>
      <c r="F673">
        <v>0</v>
      </c>
      <c r="G673">
        <v>13.46</v>
      </c>
      <c r="H673">
        <v>20.260000000000002</v>
      </c>
      <c r="I673">
        <v>7.59</v>
      </c>
      <c r="J673">
        <v>0</v>
      </c>
      <c r="K673">
        <v>22.57</v>
      </c>
      <c r="L673">
        <v>24.17</v>
      </c>
      <c r="M673">
        <v>23.1</v>
      </c>
      <c r="N673">
        <v>29.79</v>
      </c>
      <c r="O673">
        <v>7.43</v>
      </c>
      <c r="P673">
        <v>10.33</v>
      </c>
      <c r="Q673">
        <v>23.26</v>
      </c>
      <c r="R673">
        <v>13.67</v>
      </c>
      <c r="S673" t="s">
        <v>29</v>
      </c>
    </row>
    <row r="674" spans="1:19" hidden="1" x14ac:dyDescent="0.35">
      <c r="A674" s="2">
        <v>45131</v>
      </c>
      <c r="B674" t="s">
        <v>19</v>
      </c>
      <c r="C674" t="s">
        <v>62</v>
      </c>
      <c r="D674">
        <v>5.95</v>
      </c>
      <c r="E674">
        <v>2.34</v>
      </c>
      <c r="F674">
        <v>9.6</v>
      </c>
      <c r="G674">
        <v>32.700000000000003</v>
      </c>
      <c r="H674">
        <v>6.74</v>
      </c>
      <c r="I674">
        <v>14.4</v>
      </c>
      <c r="J674">
        <v>22.44</v>
      </c>
      <c r="K674">
        <v>20.260000000000002</v>
      </c>
      <c r="L674">
        <v>15.12</v>
      </c>
      <c r="M674">
        <v>17.14</v>
      </c>
      <c r="N674">
        <v>22.7</v>
      </c>
      <c r="O674">
        <v>5.96</v>
      </c>
      <c r="P674">
        <v>19.07</v>
      </c>
      <c r="Q674">
        <v>17.489999999999998</v>
      </c>
      <c r="R674">
        <v>14.17</v>
      </c>
      <c r="S674" t="s">
        <v>29</v>
      </c>
    </row>
    <row r="675" spans="1:19" hidden="1" x14ac:dyDescent="0.35">
      <c r="A675" s="2">
        <v>45131</v>
      </c>
      <c r="B675" t="s">
        <v>19</v>
      </c>
      <c r="C675" t="s">
        <v>61</v>
      </c>
      <c r="D675">
        <v>6.34</v>
      </c>
      <c r="E675">
        <v>6.64</v>
      </c>
      <c r="F675">
        <v>3.99</v>
      </c>
      <c r="G675">
        <v>19.88</v>
      </c>
      <c r="H675">
        <v>4.3600000000000003</v>
      </c>
      <c r="I675">
        <v>0</v>
      </c>
      <c r="J675">
        <v>12.19</v>
      </c>
      <c r="K675">
        <v>17.440000000000001</v>
      </c>
      <c r="L675">
        <v>18.86</v>
      </c>
      <c r="M675">
        <v>17.670000000000002</v>
      </c>
      <c r="N675">
        <v>16.690000000000001</v>
      </c>
      <c r="O675">
        <v>5.65</v>
      </c>
      <c r="P675">
        <v>9.11</v>
      </c>
      <c r="Q675">
        <v>17.97</v>
      </c>
      <c r="R675">
        <v>10.91</v>
      </c>
      <c r="S675" t="s">
        <v>29</v>
      </c>
    </row>
    <row r="676" spans="1:19" hidden="1" x14ac:dyDescent="0.35">
      <c r="A676" s="2">
        <v>45131</v>
      </c>
      <c r="B676" t="s">
        <v>19</v>
      </c>
      <c r="C676" t="s">
        <v>63</v>
      </c>
      <c r="D676">
        <v>1.32</v>
      </c>
      <c r="E676">
        <v>1.04</v>
      </c>
      <c r="F676">
        <v>1.44</v>
      </c>
      <c r="G676">
        <v>9.26</v>
      </c>
      <c r="H676">
        <v>1.28</v>
      </c>
      <c r="I676">
        <v>6.54</v>
      </c>
      <c r="J676">
        <v>6.51</v>
      </c>
      <c r="K676">
        <v>21.31</v>
      </c>
      <c r="L676">
        <v>22.2</v>
      </c>
      <c r="M676">
        <v>22.54</v>
      </c>
      <c r="N676">
        <v>12.54</v>
      </c>
      <c r="O676">
        <v>1.27</v>
      </c>
      <c r="P676">
        <v>5.9</v>
      </c>
      <c r="Q676">
        <v>21.99</v>
      </c>
      <c r="R676">
        <v>9.7200000000000006</v>
      </c>
      <c r="S676" t="s">
        <v>29</v>
      </c>
    </row>
    <row r="677" spans="1:19" hidden="1" x14ac:dyDescent="0.35">
      <c r="A677" s="2">
        <v>45138</v>
      </c>
      <c r="B677" t="s">
        <v>19</v>
      </c>
      <c r="C677" t="s">
        <v>62</v>
      </c>
      <c r="D677">
        <v>5.64</v>
      </c>
      <c r="E677">
        <v>2.44</v>
      </c>
      <c r="F677">
        <v>9.73</v>
      </c>
      <c r="G677">
        <v>32.74</v>
      </c>
      <c r="H677">
        <v>6.55</v>
      </c>
      <c r="I677">
        <v>14.17</v>
      </c>
      <c r="J677">
        <v>23.21</v>
      </c>
      <c r="K677">
        <v>20.02</v>
      </c>
      <c r="L677">
        <v>15.53</v>
      </c>
      <c r="M677">
        <v>17.36</v>
      </c>
      <c r="N677">
        <v>22.68</v>
      </c>
      <c r="O677">
        <v>5.93</v>
      </c>
      <c r="P677">
        <v>19.170000000000002</v>
      </c>
      <c r="Q677">
        <v>17.62</v>
      </c>
      <c r="R677">
        <v>14.24</v>
      </c>
      <c r="S677" t="s">
        <v>29</v>
      </c>
    </row>
    <row r="678" spans="1:19" hidden="1" x14ac:dyDescent="0.35">
      <c r="A678" s="2">
        <v>45138</v>
      </c>
      <c r="B678" t="s">
        <v>19</v>
      </c>
      <c r="C678" t="s">
        <v>64</v>
      </c>
      <c r="D678">
        <v>73.97</v>
      </c>
      <c r="E678">
        <v>79.06</v>
      </c>
      <c r="F678">
        <v>85.27</v>
      </c>
      <c r="G678">
        <v>24.7</v>
      </c>
      <c r="H678">
        <v>66.819999999999993</v>
      </c>
      <c r="I678">
        <v>71.92</v>
      </c>
      <c r="J678">
        <v>59.47</v>
      </c>
      <c r="K678">
        <v>18.66</v>
      </c>
      <c r="L678">
        <v>19.72</v>
      </c>
      <c r="M678">
        <v>19.48</v>
      </c>
      <c r="N678">
        <v>16.96</v>
      </c>
      <c r="O678">
        <v>79.349999999999994</v>
      </c>
      <c r="P678">
        <v>55.73</v>
      </c>
      <c r="Q678">
        <v>19.27</v>
      </c>
      <c r="R678">
        <v>51.45</v>
      </c>
      <c r="S678" t="s">
        <v>29</v>
      </c>
    </row>
    <row r="679" spans="1:19" hidden="1" x14ac:dyDescent="0.35">
      <c r="A679" s="2">
        <v>45138</v>
      </c>
      <c r="B679" t="s">
        <v>19</v>
      </c>
      <c r="C679" t="s">
        <v>63</v>
      </c>
      <c r="D679">
        <v>1.1000000000000001</v>
      </c>
      <c r="E679">
        <v>0.75</v>
      </c>
      <c r="F679">
        <v>1.38</v>
      </c>
      <c r="G679">
        <v>9.2100000000000009</v>
      </c>
      <c r="H679">
        <v>1.05</v>
      </c>
      <c r="I679">
        <v>6.56</v>
      </c>
      <c r="J679">
        <v>6.13</v>
      </c>
      <c r="K679">
        <v>20.9</v>
      </c>
      <c r="L679">
        <v>21.76</v>
      </c>
      <c r="M679">
        <v>22.31</v>
      </c>
      <c r="N679">
        <v>15.75</v>
      </c>
      <c r="O679">
        <v>1.08</v>
      </c>
      <c r="P679">
        <v>5.74</v>
      </c>
      <c r="Q679">
        <v>21.63</v>
      </c>
      <c r="R679">
        <v>9.48</v>
      </c>
      <c r="S679" t="s">
        <v>29</v>
      </c>
    </row>
    <row r="680" spans="1:19" hidden="1" x14ac:dyDescent="0.35">
      <c r="A680" s="2">
        <v>45138</v>
      </c>
      <c r="B680" t="s">
        <v>19</v>
      </c>
      <c r="C680" t="s">
        <v>61</v>
      </c>
      <c r="D680">
        <v>6.33</v>
      </c>
      <c r="E680">
        <v>7.15</v>
      </c>
      <c r="F680">
        <v>3.62</v>
      </c>
      <c r="G680">
        <v>19.760000000000002</v>
      </c>
      <c r="H680">
        <v>4.37</v>
      </c>
      <c r="I680">
        <v>0</v>
      </c>
      <c r="J680">
        <v>11.19</v>
      </c>
      <c r="K680">
        <v>17.79</v>
      </c>
      <c r="L680">
        <v>19.010000000000002</v>
      </c>
      <c r="M680">
        <v>18.010000000000002</v>
      </c>
      <c r="N680">
        <v>17.14</v>
      </c>
      <c r="O680">
        <v>5.69</v>
      </c>
      <c r="P680">
        <v>8.83</v>
      </c>
      <c r="Q680">
        <v>18.25</v>
      </c>
      <c r="R680">
        <v>10.93</v>
      </c>
      <c r="S680" t="s">
        <v>29</v>
      </c>
    </row>
    <row r="681" spans="1:19" x14ac:dyDescent="0.35">
      <c r="A681" s="2">
        <v>45138</v>
      </c>
      <c r="B681" t="s">
        <v>19</v>
      </c>
      <c r="C681" t="s">
        <v>60</v>
      </c>
      <c r="D681">
        <v>12.95</v>
      </c>
      <c r="E681">
        <v>10.59</v>
      </c>
      <c r="F681">
        <v>0</v>
      </c>
      <c r="G681">
        <v>13.59</v>
      </c>
      <c r="H681">
        <v>21.2</v>
      </c>
      <c r="I681">
        <v>7.35</v>
      </c>
      <c r="J681">
        <v>0</v>
      </c>
      <c r="K681">
        <v>22.63</v>
      </c>
      <c r="L681">
        <v>23.99</v>
      </c>
      <c r="M681">
        <v>22.84</v>
      </c>
      <c r="N681">
        <v>27.47</v>
      </c>
      <c r="O681">
        <v>7.84</v>
      </c>
      <c r="P681">
        <v>10.53</v>
      </c>
      <c r="Q681">
        <v>23.13</v>
      </c>
      <c r="R681">
        <v>13.84</v>
      </c>
      <c r="S681" t="s">
        <v>29</v>
      </c>
    </row>
    <row r="682" spans="1:19" hidden="1" x14ac:dyDescent="0.35">
      <c r="A682" s="2">
        <v>45145</v>
      </c>
      <c r="B682" t="s">
        <v>19</v>
      </c>
      <c r="C682" t="s">
        <v>62</v>
      </c>
      <c r="D682">
        <v>5.71</v>
      </c>
      <c r="E682">
        <v>2.64</v>
      </c>
      <c r="F682">
        <v>10.029999999999999</v>
      </c>
      <c r="G682">
        <v>32.200000000000003</v>
      </c>
      <c r="H682">
        <v>6.57</v>
      </c>
      <c r="I682">
        <v>13.87</v>
      </c>
      <c r="J682">
        <v>24.18</v>
      </c>
      <c r="K682">
        <v>20.07</v>
      </c>
      <c r="L682">
        <v>16.420000000000002</v>
      </c>
      <c r="M682">
        <v>17.68</v>
      </c>
      <c r="N682">
        <v>20.49</v>
      </c>
      <c r="O682">
        <v>6.12</v>
      </c>
      <c r="P682">
        <v>19.21</v>
      </c>
      <c r="Q682">
        <v>18.04</v>
      </c>
      <c r="R682">
        <v>14.46</v>
      </c>
      <c r="S682" t="s">
        <v>29</v>
      </c>
    </row>
    <row r="683" spans="1:19" hidden="1" x14ac:dyDescent="0.35">
      <c r="A683" s="2">
        <v>45145</v>
      </c>
      <c r="B683" t="s">
        <v>19</v>
      </c>
      <c r="C683" t="s">
        <v>64</v>
      </c>
      <c r="D683">
        <v>72.489999999999995</v>
      </c>
      <c r="E683">
        <v>76.040000000000006</v>
      </c>
      <c r="F683">
        <v>85.12</v>
      </c>
      <c r="G683">
        <v>25.03</v>
      </c>
      <c r="H683">
        <v>66.05</v>
      </c>
      <c r="I683">
        <v>71.73</v>
      </c>
      <c r="J683">
        <v>58.74</v>
      </c>
      <c r="K683">
        <v>18.260000000000002</v>
      </c>
      <c r="L683">
        <v>19.14</v>
      </c>
      <c r="M683">
        <v>19.21</v>
      </c>
      <c r="N683">
        <v>16.079999999999998</v>
      </c>
      <c r="O683">
        <v>77.81</v>
      </c>
      <c r="P683">
        <v>55.39</v>
      </c>
      <c r="Q683">
        <v>18.850000000000001</v>
      </c>
      <c r="R683">
        <v>50.68</v>
      </c>
      <c r="S683" t="s">
        <v>29</v>
      </c>
    </row>
    <row r="684" spans="1:19" hidden="1" x14ac:dyDescent="0.35">
      <c r="A684" s="2">
        <v>45145</v>
      </c>
      <c r="B684" t="s">
        <v>19</v>
      </c>
      <c r="C684" t="s">
        <v>63</v>
      </c>
      <c r="D684">
        <v>1.17</v>
      </c>
      <c r="E684">
        <v>0.77</v>
      </c>
      <c r="F684">
        <v>1.4</v>
      </c>
      <c r="G684">
        <v>9.75</v>
      </c>
      <c r="H684">
        <v>1.18</v>
      </c>
      <c r="I684">
        <v>7.07</v>
      </c>
      <c r="J684">
        <v>6.2</v>
      </c>
      <c r="K684">
        <v>21.97</v>
      </c>
      <c r="L684">
        <v>23.35</v>
      </c>
      <c r="M684">
        <v>22.82</v>
      </c>
      <c r="N684">
        <v>23.82</v>
      </c>
      <c r="O684">
        <v>1.1100000000000001</v>
      </c>
      <c r="P684">
        <v>6.05</v>
      </c>
      <c r="Q684">
        <v>22.69</v>
      </c>
      <c r="R684">
        <v>9.9499999999999993</v>
      </c>
      <c r="S684" t="s">
        <v>29</v>
      </c>
    </row>
    <row r="685" spans="1:19" hidden="1" x14ac:dyDescent="0.35">
      <c r="A685" s="2">
        <v>45145</v>
      </c>
      <c r="B685" t="s">
        <v>19</v>
      </c>
      <c r="C685" t="s">
        <v>61</v>
      </c>
      <c r="D685">
        <v>7.24</v>
      </c>
      <c r="E685">
        <v>9.67</v>
      </c>
      <c r="F685">
        <v>3.44</v>
      </c>
      <c r="G685">
        <v>20.079999999999998</v>
      </c>
      <c r="H685">
        <v>5.0199999999999996</v>
      </c>
      <c r="I685">
        <v>0</v>
      </c>
      <c r="J685">
        <v>10.88</v>
      </c>
      <c r="K685">
        <v>17.12</v>
      </c>
      <c r="L685">
        <v>17.309999999999999</v>
      </c>
      <c r="M685">
        <v>17.39</v>
      </c>
      <c r="N685">
        <v>13.48</v>
      </c>
      <c r="O685">
        <v>6.78</v>
      </c>
      <c r="P685">
        <v>8.99</v>
      </c>
      <c r="Q685">
        <v>17.260000000000002</v>
      </c>
      <c r="R685">
        <v>11.01</v>
      </c>
      <c r="S685" t="s">
        <v>29</v>
      </c>
    </row>
    <row r="686" spans="1:19" x14ac:dyDescent="0.35">
      <c r="A686" s="2">
        <v>45145</v>
      </c>
      <c r="B686" t="s">
        <v>19</v>
      </c>
      <c r="C686" t="s">
        <v>60</v>
      </c>
      <c r="D686">
        <v>13.39</v>
      </c>
      <c r="E686">
        <v>10.88</v>
      </c>
      <c r="F686">
        <v>0</v>
      </c>
      <c r="G686">
        <v>12.93</v>
      </c>
      <c r="H686">
        <v>21.19</v>
      </c>
      <c r="I686">
        <v>7.33</v>
      </c>
      <c r="J686">
        <v>0</v>
      </c>
      <c r="K686">
        <v>22.58</v>
      </c>
      <c r="L686">
        <v>23.78</v>
      </c>
      <c r="M686">
        <v>22.9</v>
      </c>
      <c r="N686">
        <v>26.14</v>
      </c>
      <c r="O686">
        <v>8.08</v>
      </c>
      <c r="P686">
        <v>10.36</v>
      </c>
      <c r="Q686">
        <v>23.06</v>
      </c>
      <c r="R686">
        <v>13.84</v>
      </c>
      <c r="S686" t="s">
        <v>29</v>
      </c>
    </row>
    <row r="687" spans="1:19" x14ac:dyDescent="0.35">
      <c r="A687" s="2">
        <v>45152</v>
      </c>
      <c r="B687" t="s">
        <v>19</v>
      </c>
      <c r="C687" t="s">
        <v>60</v>
      </c>
      <c r="D687">
        <v>13.21</v>
      </c>
      <c r="E687">
        <v>10.71</v>
      </c>
      <c r="F687">
        <v>0</v>
      </c>
      <c r="G687">
        <v>12.9</v>
      </c>
      <c r="H687">
        <v>21.05</v>
      </c>
      <c r="I687">
        <v>7.95</v>
      </c>
      <c r="J687">
        <v>0</v>
      </c>
      <c r="K687">
        <v>22.24</v>
      </c>
      <c r="L687">
        <v>23.49</v>
      </c>
      <c r="M687">
        <v>22.64</v>
      </c>
      <c r="N687">
        <v>25.88</v>
      </c>
      <c r="O687">
        <v>7.97</v>
      </c>
      <c r="P687">
        <v>10.47</v>
      </c>
      <c r="Q687">
        <v>22.77</v>
      </c>
      <c r="R687">
        <v>13.74</v>
      </c>
      <c r="S687" t="s">
        <v>29</v>
      </c>
    </row>
    <row r="688" spans="1:19" hidden="1" x14ac:dyDescent="0.35">
      <c r="A688" s="2">
        <v>45152</v>
      </c>
      <c r="B688" t="s">
        <v>19</v>
      </c>
      <c r="C688" t="s">
        <v>61</v>
      </c>
      <c r="D688">
        <v>6.93</v>
      </c>
      <c r="E688">
        <v>9.59</v>
      </c>
      <c r="F688">
        <v>3.29</v>
      </c>
      <c r="G688">
        <v>20.350000000000001</v>
      </c>
      <c r="H688">
        <v>5.01</v>
      </c>
      <c r="I688">
        <v>0</v>
      </c>
      <c r="J688">
        <v>10.7</v>
      </c>
      <c r="K688">
        <v>16.79</v>
      </c>
      <c r="L688">
        <v>16.510000000000002</v>
      </c>
      <c r="M688">
        <v>16.8</v>
      </c>
      <c r="N688">
        <v>14.24</v>
      </c>
      <c r="O688">
        <v>6.59</v>
      </c>
      <c r="P688">
        <v>9.02</v>
      </c>
      <c r="Q688">
        <v>16.68</v>
      </c>
      <c r="R688">
        <v>10.76</v>
      </c>
      <c r="S688" t="s">
        <v>29</v>
      </c>
    </row>
    <row r="689" spans="1:19" hidden="1" x14ac:dyDescent="0.35">
      <c r="A689" s="2">
        <v>45152</v>
      </c>
      <c r="B689" t="s">
        <v>19</v>
      </c>
      <c r="C689" t="s">
        <v>64</v>
      </c>
      <c r="D689">
        <v>73.400000000000006</v>
      </c>
      <c r="E689">
        <v>76.489999999999995</v>
      </c>
      <c r="F689">
        <v>85.49</v>
      </c>
      <c r="G689">
        <v>24.19</v>
      </c>
      <c r="H689">
        <v>66.989999999999995</v>
      </c>
      <c r="I689">
        <v>71.03</v>
      </c>
      <c r="J689">
        <v>58.37</v>
      </c>
      <c r="K689">
        <v>18.739999999999998</v>
      </c>
      <c r="L689">
        <v>19.260000000000002</v>
      </c>
      <c r="M689">
        <v>19.329999999999998</v>
      </c>
      <c r="N689">
        <v>15.92</v>
      </c>
      <c r="O689">
        <v>78.38</v>
      </c>
      <c r="P689">
        <v>55.14</v>
      </c>
      <c r="Q689">
        <v>19.09</v>
      </c>
      <c r="R689">
        <v>50.87</v>
      </c>
      <c r="S689" t="s">
        <v>29</v>
      </c>
    </row>
    <row r="690" spans="1:19" hidden="1" x14ac:dyDescent="0.35">
      <c r="A690" s="2">
        <v>45152</v>
      </c>
      <c r="B690" t="s">
        <v>19</v>
      </c>
      <c r="C690" t="s">
        <v>62</v>
      </c>
      <c r="D690">
        <v>5.29</v>
      </c>
      <c r="E690">
        <v>2.46</v>
      </c>
      <c r="F690">
        <v>9.69</v>
      </c>
      <c r="G690">
        <v>33.03</v>
      </c>
      <c r="H690">
        <v>5.8</v>
      </c>
      <c r="I690">
        <v>13.85</v>
      </c>
      <c r="J690">
        <v>24.31</v>
      </c>
      <c r="K690">
        <v>20.36</v>
      </c>
      <c r="L690">
        <v>18.04</v>
      </c>
      <c r="M690">
        <v>18.510000000000002</v>
      </c>
      <c r="N690">
        <v>20.07</v>
      </c>
      <c r="O690">
        <v>5.81</v>
      </c>
      <c r="P690">
        <v>19.25</v>
      </c>
      <c r="Q690">
        <v>18.95</v>
      </c>
      <c r="R690">
        <v>14.67</v>
      </c>
      <c r="S690" t="s">
        <v>29</v>
      </c>
    </row>
    <row r="691" spans="1:19" hidden="1" x14ac:dyDescent="0.35">
      <c r="A691" s="2">
        <v>45152</v>
      </c>
      <c r="B691" t="s">
        <v>19</v>
      </c>
      <c r="C691" t="s">
        <v>63</v>
      </c>
      <c r="D691">
        <v>1.18</v>
      </c>
      <c r="E691">
        <v>0.75</v>
      </c>
      <c r="F691">
        <v>1.53</v>
      </c>
      <c r="G691">
        <v>9.5299999999999994</v>
      </c>
      <c r="H691">
        <v>1.1499999999999999</v>
      </c>
      <c r="I691">
        <v>7.18</v>
      </c>
      <c r="J691">
        <v>6.61</v>
      </c>
      <c r="K691">
        <v>21.87</v>
      </c>
      <c r="L691">
        <v>22.71</v>
      </c>
      <c r="M691">
        <v>22.71</v>
      </c>
      <c r="N691">
        <v>23.89</v>
      </c>
      <c r="O691">
        <v>1.1499999999999999</v>
      </c>
      <c r="P691">
        <v>6.12</v>
      </c>
      <c r="Q691">
        <v>22.41</v>
      </c>
      <c r="R691">
        <v>9.89</v>
      </c>
      <c r="S691" t="s">
        <v>29</v>
      </c>
    </row>
    <row r="692" spans="1:19" x14ac:dyDescent="0.35">
      <c r="A692" s="2">
        <v>45159</v>
      </c>
      <c r="B692" t="s">
        <v>19</v>
      </c>
      <c r="C692" t="s">
        <v>60</v>
      </c>
      <c r="D692">
        <v>13.99</v>
      </c>
      <c r="E692">
        <v>12.09</v>
      </c>
      <c r="F692">
        <v>0</v>
      </c>
      <c r="G692">
        <v>12.02</v>
      </c>
      <c r="H692">
        <v>22.54</v>
      </c>
      <c r="I692">
        <v>8.1199999999999992</v>
      </c>
      <c r="J692">
        <v>0</v>
      </c>
      <c r="K692">
        <v>22.23</v>
      </c>
      <c r="L692">
        <v>23.29</v>
      </c>
      <c r="M692">
        <v>22.49</v>
      </c>
      <c r="N692">
        <v>25.7</v>
      </c>
      <c r="O692">
        <v>8.68</v>
      </c>
      <c r="P692">
        <v>10.67</v>
      </c>
      <c r="Q692">
        <v>22.65</v>
      </c>
      <c r="R692">
        <v>14</v>
      </c>
      <c r="S692" t="s">
        <v>29</v>
      </c>
    </row>
    <row r="693" spans="1:19" hidden="1" x14ac:dyDescent="0.35">
      <c r="A693" s="2">
        <v>45159</v>
      </c>
      <c r="B693" t="s">
        <v>19</v>
      </c>
      <c r="C693" t="s">
        <v>62</v>
      </c>
      <c r="D693">
        <v>5.66</v>
      </c>
      <c r="E693">
        <v>2.59</v>
      </c>
      <c r="F693">
        <v>9.81</v>
      </c>
      <c r="G693">
        <v>31.38</v>
      </c>
      <c r="H693">
        <v>5.94</v>
      </c>
      <c r="I693">
        <v>13.45</v>
      </c>
      <c r="J693">
        <v>24.59</v>
      </c>
      <c r="K693">
        <v>20.059999999999999</v>
      </c>
      <c r="L693">
        <v>18.23</v>
      </c>
      <c r="M693">
        <v>18.54</v>
      </c>
      <c r="N693">
        <v>18.45</v>
      </c>
      <c r="O693">
        <v>6.01</v>
      </c>
      <c r="P693">
        <v>18.84</v>
      </c>
      <c r="Q693">
        <v>18.920000000000002</v>
      </c>
      <c r="R693">
        <v>14.59</v>
      </c>
      <c r="S693" t="s">
        <v>29</v>
      </c>
    </row>
    <row r="694" spans="1:19" hidden="1" x14ac:dyDescent="0.35">
      <c r="A694" s="2">
        <v>45159</v>
      </c>
      <c r="B694" t="s">
        <v>19</v>
      </c>
      <c r="C694" t="s">
        <v>64</v>
      </c>
      <c r="D694">
        <v>69.81</v>
      </c>
      <c r="E694">
        <v>71.05</v>
      </c>
      <c r="F694">
        <v>85.58</v>
      </c>
      <c r="G694">
        <v>25.73</v>
      </c>
      <c r="H694">
        <v>64.17</v>
      </c>
      <c r="I694">
        <v>70.56</v>
      </c>
      <c r="J694">
        <v>58.73</v>
      </c>
      <c r="K694">
        <v>18.86</v>
      </c>
      <c r="L694">
        <v>19.04</v>
      </c>
      <c r="M694">
        <v>19.23</v>
      </c>
      <c r="N694">
        <v>16.23</v>
      </c>
      <c r="O694">
        <v>75.400000000000006</v>
      </c>
      <c r="P694">
        <v>54.8</v>
      </c>
      <c r="Q694">
        <v>19.02</v>
      </c>
      <c r="R694">
        <v>49.74</v>
      </c>
      <c r="S694" t="s">
        <v>29</v>
      </c>
    </row>
    <row r="695" spans="1:19" hidden="1" x14ac:dyDescent="0.35">
      <c r="A695" s="2">
        <v>45159</v>
      </c>
      <c r="B695" t="s">
        <v>19</v>
      </c>
      <c r="C695" t="s">
        <v>63</v>
      </c>
      <c r="D695">
        <v>1.26</v>
      </c>
      <c r="E695">
        <v>0.82</v>
      </c>
      <c r="F695">
        <v>1.51</v>
      </c>
      <c r="G695">
        <v>12.83</v>
      </c>
      <c r="H695">
        <v>1.29</v>
      </c>
      <c r="I695">
        <v>7.87</v>
      </c>
      <c r="J695">
        <v>6.53</v>
      </c>
      <c r="K695">
        <v>21.94</v>
      </c>
      <c r="L695">
        <v>22.45</v>
      </c>
      <c r="M695">
        <v>22.67</v>
      </c>
      <c r="N695">
        <v>25.78</v>
      </c>
      <c r="O695">
        <v>1.19</v>
      </c>
      <c r="P695">
        <v>7.13</v>
      </c>
      <c r="Q695">
        <v>22.33</v>
      </c>
      <c r="R695">
        <v>10.220000000000001</v>
      </c>
      <c r="S695" t="s">
        <v>29</v>
      </c>
    </row>
    <row r="696" spans="1:19" hidden="1" x14ac:dyDescent="0.35">
      <c r="A696" s="2">
        <v>45159</v>
      </c>
      <c r="B696" t="s">
        <v>19</v>
      </c>
      <c r="C696" t="s">
        <v>61</v>
      </c>
      <c r="D696">
        <v>9.2799999999999994</v>
      </c>
      <c r="E696">
        <v>13.46</v>
      </c>
      <c r="F696">
        <v>3.1</v>
      </c>
      <c r="G696">
        <v>18.04</v>
      </c>
      <c r="H696">
        <v>6.06</v>
      </c>
      <c r="I696">
        <v>0</v>
      </c>
      <c r="J696">
        <v>10.15</v>
      </c>
      <c r="K696">
        <v>16.91</v>
      </c>
      <c r="L696">
        <v>16.989999999999998</v>
      </c>
      <c r="M696">
        <v>17.07</v>
      </c>
      <c r="N696">
        <v>13.84</v>
      </c>
      <c r="O696">
        <v>8.61</v>
      </c>
      <c r="P696">
        <v>8.56</v>
      </c>
      <c r="Q696">
        <v>16.97</v>
      </c>
      <c r="R696">
        <v>11.38</v>
      </c>
      <c r="S696" t="s">
        <v>29</v>
      </c>
    </row>
    <row r="697" spans="1:19" x14ac:dyDescent="0.35">
      <c r="A697" s="2">
        <v>45166</v>
      </c>
      <c r="B697" t="s">
        <v>19</v>
      </c>
      <c r="C697" t="s">
        <v>60</v>
      </c>
      <c r="D697">
        <v>15.01</v>
      </c>
      <c r="E697">
        <v>13.89</v>
      </c>
      <c r="F697">
        <v>0</v>
      </c>
      <c r="G697">
        <v>12.84</v>
      </c>
      <c r="H697">
        <v>23.86</v>
      </c>
      <c r="I697">
        <v>8</v>
      </c>
      <c r="J697">
        <v>0</v>
      </c>
      <c r="K697">
        <v>22.15</v>
      </c>
      <c r="L697">
        <v>23.47</v>
      </c>
      <c r="M697">
        <v>22.76</v>
      </c>
      <c r="N697">
        <v>26.14</v>
      </c>
      <c r="O697">
        <v>9.6199999999999992</v>
      </c>
      <c r="P697">
        <v>11.18</v>
      </c>
      <c r="Q697">
        <v>22.77</v>
      </c>
      <c r="R697">
        <v>14.52</v>
      </c>
      <c r="S697" t="s">
        <v>29</v>
      </c>
    </row>
    <row r="698" spans="1:19" hidden="1" x14ac:dyDescent="0.35">
      <c r="A698" s="2">
        <v>45166</v>
      </c>
      <c r="B698" t="s">
        <v>19</v>
      </c>
      <c r="C698" t="s">
        <v>62</v>
      </c>
      <c r="D698">
        <v>5.93</v>
      </c>
      <c r="E698">
        <v>3.16</v>
      </c>
      <c r="F698">
        <v>9.4499999999999993</v>
      </c>
      <c r="G698">
        <v>32.65</v>
      </c>
      <c r="H698">
        <v>6.04</v>
      </c>
      <c r="I698">
        <v>13.25</v>
      </c>
      <c r="J698">
        <v>23.98</v>
      </c>
      <c r="K698">
        <v>19.739999999999998</v>
      </c>
      <c r="L698">
        <v>18.82</v>
      </c>
      <c r="M698">
        <v>18.95</v>
      </c>
      <c r="N698">
        <v>16.64</v>
      </c>
      <c r="O698">
        <v>6.17</v>
      </c>
      <c r="P698">
        <v>18.98</v>
      </c>
      <c r="Q698">
        <v>19.149999999999999</v>
      </c>
      <c r="R698">
        <v>14.77</v>
      </c>
      <c r="S698" t="s">
        <v>29</v>
      </c>
    </row>
    <row r="699" spans="1:19" hidden="1" x14ac:dyDescent="0.35">
      <c r="A699" s="2">
        <v>45166</v>
      </c>
      <c r="B699" t="s">
        <v>19</v>
      </c>
      <c r="C699" t="s">
        <v>63</v>
      </c>
      <c r="D699">
        <v>1.29</v>
      </c>
      <c r="E699">
        <v>0.94</v>
      </c>
      <c r="F699">
        <v>1.44</v>
      </c>
      <c r="G699">
        <v>12.06</v>
      </c>
      <c r="H699">
        <v>1.37</v>
      </c>
      <c r="I699">
        <v>7.75</v>
      </c>
      <c r="J699">
        <v>6.04</v>
      </c>
      <c r="K699">
        <v>22.4</v>
      </c>
      <c r="L699">
        <v>22.4</v>
      </c>
      <c r="M699">
        <v>22.56</v>
      </c>
      <c r="N699">
        <v>25.47</v>
      </c>
      <c r="O699">
        <v>1.22</v>
      </c>
      <c r="P699">
        <v>6.81</v>
      </c>
      <c r="Q699">
        <v>22.43</v>
      </c>
      <c r="R699">
        <v>10.15</v>
      </c>
      <c r="S699" t="s">
        <v>29</v>
      </c>
    </row>
    <row r="700" spans="1:19" hidden="1" x14ac:dyDescent="0.35">
      <c r="A700" s="2">
        <v>45166</v>
      </c>
      <c r="B700" t="s">
        <v>19</v>
      </c>
      <c r="C700" t="s">
        <v>64</v>
      </c>
      <c r="D700">
        <v>66.56</v>
      </c>
      <c r="E700">
        <v>66.36</v>
      </c>
      <c r="F700">
        <v>86.02</v>
      </c>
      <c r="G700">
        <v>26.38</v>
      </c>
      <c r="H700">
        <v>61.79</v>
      </c>
      <c r="I700">
        <v>71</v>
      </c>
      <c r="J700">
        <v>59.9</v>
      </c>
      <c r="K700">
        <v>18.829999999999998</v>
      </c>
      <c r="L700">
        <v>18.62</v>
      </c>
      <c r="M700">
        <v>19.03</v>
      </c>
      <c r="N700">
        <v>16.350000000000001</v>
      </c>
      <c r="O700">
        <v>72.91</v>
      </c>
      <c r="P700">
        <v>54.77</v>
      </c>
      <c r="Q700">
        <v>18.809999999999999</v>
      </c>
      <c r="R700">
        <v>48.83</v>
      </c>
      <c r="S700" t="s">
        <v>29</v>
      </c>
    </row>
    <row r="701" spans="1:19" hidden="1" x14ac:dyDescent="0.35">
      <c r="A701" s="2">
        <v>45166</v>
      </c>
      <c r="B701" t="s">
        <v>19</v>
      </c>
      <c r="C701" t="s">
        <v>61</v>
      </c>
      <c r="D701">
        <v>11.21</v>
      </c>
      <c r="E701">
        <v>15.65</v>
      </c>
      <c r="F701">
        <v>3.09</v>
      </c>
      <c r="G701">
        <v>16.059999999999999</v>
      </c>
      <c r="H701">
        <v>6.94</v>
      </c>
      <c r="I701">
        <v>0</v>
      </c>
      <c r="J701">
        <v>10.08</v>
      </c>
      <c r="K701">
        <v>16.88</v>
      </c>
      <c r="L701">
        <v>16.68</v>
      </c>
      <c r="M701">
        <v>16.7</v>
      </c>
      <c r="N701">
        <v>15.4</v>
      </c>
      <c r="O701">
        <v>9.9700000000000006</v>
      </c>
      <c r="P701">
        <v>8.27</v>
      </c>
      <c r="Q701">
        <v>16.739999999999998</v>
      </c>
      <c r="R701">
        <v>11.66</v>
      </c>
      <c r="S701" t="s">
        <v>29</v>
      </c>
    </row>
    <row r="702" spans="1:19" hidden="1" x14ac:dyDescent="0.35">
      <c r="A702" s="2">
        <v>45173</v>
      </c>
      <c r="B702" t="s">
        <v>19</v>
      </c>
      <c r="C702" t="s">
        <v>64</v>
      </c>
      <c r="D702">
        <v>66.510000000000005</v>
      </c>
      <c r="E702">
        <v>66.209999999999994</v>
      </c>
      <c r="F702">
        <v>86.88</v>
      </c>
      <c r="G702">
        <v>26.72</v>
      </c>
      <c r="H702">
        <v>62.35</v>
      </c>
      <c r="I702">
        <v>70.819999999999993</v>
      </c>
      <c r="J702">
        <v>60.73</v>
      </c>
      <c r="K702">
        <v>19.38</v>
      </c>
      <c r="L702">
        <v>18.77</v>
      </c>
      <c r="M702">
        <v>19.399999999999999</v>
      </c>
      <c r="N702">
        <v>17.64</v>
      </c>
      <c r="O702">
        <v>73.12</v>
      </c>
      <c r="P702">
        <v>55.16</v>
      </c>
      <c r="Q702">
        <v>19.16</v>
      </c>
      <c r="R702">
        <v>49.15</v>
      </c>
      <c r="S702" t="s">
        <v>29</v>
      </c>
    </row>
    <row r="703" spans="1:19" hidden="1" x14ac:dyDescent="0.35">
      <c r="A703" s="2">
        <v>45173</v>
      </c>
      <c r="B703" t="s">
        <v>19</v>
      </c>
      <c r="C703" t="s">
        <v>61</v>
      </c>
      <c r="D703">
        <v>11.24</v>
      </c>
      <c r="E703">
        <v>16.07</v>
      </c>
      <c r="F703">
        <v>2.74</v>
      </c>
      <c r="G703">
        <v>14.67</v>
      </c>
      <c r="H703">
        <v>7.06</v>
      </c>
      <c r="I703">
        <v>0</v>
      </c>
      <c r="J703">
        <v>10.029999999999999</v>
      </c>
      <c r="K703">
        <v>16.489999999999998</v>
      </c>
      <c r="L703">
        <v>16.05</v>
      </c>
      <c r="M703">
        <v>16.440000000000001</v>
      </c>
      <c r="N703">
        <v>13.53</v>
      </c>
      <c r="O703">
        <v>10.01</v>
      </c>
      <c r="P703">
        <v>7.94</v>
      </c>
      <c r="Q703">
        <v>16.309999999999999</v>
      </c>
      <c r="R703">
        <v>11.42</v>
      </c>
      <c r="S703" t="s">
        <v>29</v>
      </c>
    </row>
    <row r="704" spans="1:19" hidden="1" x14ac:dyDescent="0.35">
      <c r="A704" s="2">
        <v>45173</v>
      </c>
      <c r="B704" t="s">
        <v>19</v>
      </c>
      <c r="C704" t="s">
        <v>63</v>
      </c>
      <c r="D704">
        <v>1.22</v>
      </c>
      <c r="E704">
        <v>0.78</v>
      </c>
      <c r="F704">
        <v>1.2</v>
      </c>
      <c r="G704">
        <v>11.81</v>
      </c>
      <c r="H704">
        <v>1.22</v>
      </c>
      <c r="I704">
        <v>7.98</v>
      </c>
      <c r="J704">
        <v>5.63</v>
      </c>
      <c r="K704">
        <v>21.71</v>
      </c>
      <c r="L704">
        <v>22.23</v>
      </c>
      <c r="M704">
        <v>21.64</v>
      </c>
      <c r="N704">
        <v>23.34</v>
      </c>
      <c r="O704">
        <v>1.07</v>
      </c>
      <c r="P704">
        <v>6.66</v>
      </c>
      <c r="Q704">
        <v>21.84</v>
      </c>
      <c r="R704">
        <v>9.86</v>
      </c>
      <c r="S704" t="s">
        <v>29</v>
      </c>
    </row>
    <row r="705" spans="1:19" hidden="1" x14ac:dyDescent="0.35">
      <c r="A705" s="2">
        <v>45173</v>
      </c>
      <c r="B705" t="s">
        <v>19</v>
      </c>
      <c r="C705" t="s">
        <v>62</v>
      </c>
      <c r="D705">
        <v>5.86</v>
      </c>
      <c r="E705">
        <v>2.9</v>
      </c>
      <c r="F705">
        <v>9.18</v>
      </c>
      <c r="G705">
        <v>33.950000000000003</v>
      </c>
      <c r="H705">
        <v>5.96</v>
      </c>
      <c r="I705">
        <v>13.22</v>
      </c>
      <c r="J705">
        <v>23.61</v>
      </c>
      <c r="K705">
        <v>19.93</v>
      </c>
      <c r="L705">
        <v>19.54</v>
      </c>
      <c r="M705">
        <v>19.68</v>
      </c>
      <c r="N705">
        <v>16.5</v>
      </c>
      <c r="O705">
        <v>5.97</v>
      </c>
      <c r="P705">
        <v>19.18</v>
      </c>
      <c r="Q705">
        <v>19.7</v>
      </c>
      <c r="R705">
        <v>14.95</v>
      </c>
      <c r="S705" t="s">
        <v>29</v>
      </c>
    </row>
    <row r="706" spans="1:19" x14ac:dyDescent="0.35">
      <c r="A706" s="2">
        <v>45173</v>
      </c>
      <c r="B706" t="s">
        <v>19</v>
      </c>
      <c r="C706" t="s">
        <v>60</v>
      </c>
      <c r="D706">
        <v>15.18</v>
      </c>
      <c r="E706">
        <v>14.05</v>
      </c>
      <c r="F706">
        <v>0</v>
      </c>
      <c r="G706">
        <v>12.85</v>
      </c>
      <c r="H706">
        <v>23.4</v>
      </c>
      <c r="I706">
        <v>7.98</v>
      </c>
      <c r="J706">
        <v>0</v>
      </c>
      <c r="K706">
        <v>22.49</v>
      </c>
      <c r="L706">
        <v>23.4</v>
      </c>
      <c r="M706">
        <v>22.84</v>
      </c>
      <c r="N706">
        <v>29</v>
      </c>
      <c r="O706">
        <v>9.73</v>
      </c>
      <c r="P706">
        <v>11.06</v>
      </c>
      <c r="Q706">
        <v>22.89</v>
      </c>
      <c r="R706">
        <v>14.56</v>
      </c>
      <c r="S706" t="s">
        <v>29</v>
      </c>
    </row>
    <row r="707" spans="1:19" x14ac:dyDescent="0.35">
      <c r="A707" s="2">
        <v>45180</v>
      </c>
      <c r="B707" t="s">
        <v>19</v>
      </c>
      <c r="C707" t="s">
        <v>60</v>
      </c>
      <c r="D707">
        <v>14.56</v>
      </c>
      <c r="E707">
        <v>12.89</v>
      </c>
      <c r="F707">
        <v>0</v>
      </c>
      <c r="G707">
        <v>13.03</v>
      </c>
      <c r="H707">
        <v>22.7</v>
      </c>
      <c r="I707">
        <v>7.91</v>
      </c>
      <c r="J707">
        <v>0</v>
      </c>
      <c r="K707">
        <v>22.53</v>
      </c>
      <c r="L707">
        <v>23.42</v>
      </c>
      <c r="M707">
        <v>22.83</v>
      </c>
      <c r="N707">
        <v>29.46</v>
      </c>
      <c r="O707">
        <v>9.14</v>
      </c>
      <c r="P707">
        <v>10.91</v>
      </c>
      <c r="Q707">
        <v>22.91</v>
      </c>
      <c r="R707">
        <v>14.32</v>
      </c>
      <c r="S707" t="s">
        <v>29</v>
      </c>
    </row>
    <row r="708" spans="1:19" hidden="1" x14ac:dyDescent="0.35">
      <c r="A708" s="2">
        <v>45180</v>
      </c>
      <c r="B708" t="s">
        <v>19</v>
      </c>
      <c r="C708" t="s">
        <v>64</v>
      </c>
      <c r="D708">
        <v>64.86</v>
      </c>
      <c r="E708">
        <v>65.349999999999994</v>
      </c>
      <c r="F708">
        <v>86.82</v>
      </c>
      <c r="G708">
        <v>27.14</v>
      </c>
      <c r="H708">
        <v>61.87</v>
      </c>
      <c r="I708">
        <v>70.92</v>
      </c>
      <c r="J708">
        <v>61.15</v>
      </c>
      <c r="K708">
        <v>19.190000000000001</v>
      </c>
      <c r="L708">
        <v>18.77</v>
      </c>
      <c r="M708">
        <v>19.37</v>
      </c>
      <c r="N708">
        <v>18.59</v>
      </c>
      <c r="O708">
        <v>72.27</v>
      </c>
      <c r="P708">
        <v>55.27</v>
      </c>
      <c r="Q708">
        <v>19.09</v>
      </c>
      <c r="R708">
        <v>48.88</v>
      </c>
      <c r="S708" t="s">
        <v>29</v>
      </c>
    </row>
    <row r="709" spans="1:19" hidden="1" x14ac:dyDescent="0.35">
      <c r="A709" s="2">
        <v>45180</v>
      </c>
      <c r="B709" t="s">
        <v>19</v>
      </c>
      <c r="C709" t="s">
        <v>63</v>
      </c>
      <c r="D709">
        <v>1.22</v>
      </c>
      <c r="E709">
        <v>1.08</v>
      </c>
      <c r="F709">
        <v>1.17</v>
      </c>
      <c r="G709">
        <v>11.68</v>
      </c>
      <c r="H709">
        <v>1.23</v>
      </c>
      <c r="I709">
        <v>8.16</v>
      </c>
      <c r="J709">
        <v>5.59</v>
      </c>
      <c r="K709">
        <v>22.43</v>
      </c>
      <c r="L709">
        <v>22.06</v>
      </c>
      <c r="M709">
        <v>21.79</v>
      </c>
      <c r="N709">
        <v>25.64</v>
      </c>
      <c r="O709">
        <v>1.1599999999999999</v>
      </c>
      <c r="P709">
        <v>6.67</v>
      </c>
      <c r="Q709">
        <v>22.07</v>
      </c>
      <c r="R709">
        <v>9.9700000000000006</v>
      </c>
      <c r="S709" t="s">
        <v>29</v>
      </c>
    </row>
    <row r="710" spans="1:19" hidden="1" x14ac:dyDescent="0.35">
      <c r="A710" s="2">
        <v>45180</v>
      </c>
      <c r="B710" t="s">
        <v>19</v>
      </c>
      <c r="C710" t="s">
        <v>62</v>
      </c>
      <c r="D710">
        <v>5.69</v>
      </c>
      <c r="E710">
        <v>2.75</v>
      </c>
      <c r="F710">
        <v>9.07</v>
      </c>
      <c r="G710">
        <v>34.56</v>
      </c>
      <c r="H710">
        <v>5.8</v>
      </c>
      <c r="I710">
        <v>13.01</v>
      </c>
      <c r="J710">
        <v>23.35</v>
      </c>
      <c r="K710">
        <v>18.809999999999999</v>
      </c>
      <c r="L710">
        <v>19.54</v>
      </c>
      <c r="M710">
        <v>19.28</v>
      </c>
      <c r="N710">
        <v>14.96</v>
      </c>
      <c r="O710">
        <v>5.83</v>
      </c>
      <c r="P710">
        <v>19.18</v>
      </c>
      <c r="Q710">
        <v>19.190000000000001</v>
      </c>
      <c r="R710">
        <v>14.73</v>
      </c>
      <c r="S710" t="s">
        <v>29</v>
      </c>
    </row>
    <row r="711" spans="1:19" hidden="1" x14ac:dyDescent="0.35">
      <c r="A711" s="2">
        <v>45180</v>
      </c>
      <c r="B711" t="s">
        <v>19</v>
      </c>
      <c r="C711" t="s">
        <v>61</v>
      </c>
      <c r="D711">
        <v>13.67</v>
      </c>
      <c r="E711">
        <v>17.93</v>
      </c>
      <c r="F711">
        <v>2.94</v>
      </c>
      <c r="G711">
        <v>13.6</v>
      </c>
      <c r="H711">
        <v>8.4</v>
      </c>
      <c r="I711">
        <v>0</v>
      </c>
      <c r="J711">
        <v>9.92</v>
      </c>
      <c r="K711">
        <v>17.03</v>
      </c>
      <c r="L711">
        <v>16.21</v>
      </c>
      <c r="M711">
        <v>16.72</v>
      </c>
      <c r="N711">
        <v>11.35</v>
      </c>
      <c r="O711">
        <v>11.5</v>
      </c>
      <c r="P711">
        <v>7.98</v>
      </c>
      <c r="Q711">
        <v>16.64</v>
      </c>
      <c r="R711">
        <v>12.04</v>
      </c>
      <c r="S711" t="s">
        <v>29</v>
      </c>
    </row>
    <row r="712" spans="1:19" hidden="1" x14ac:dyDescent="0.35">
      <c r="A712" s="2">
        <v>45187</v>
      </c>
      <c r="B712" t="s">
        <v>19</v>
      </c>
      <c r="C712" t="s">
        <v>61</v>
      </c>
      <c r="D712">
        <v>13.75</v>
      </c>
      <c r="E712">
        <v>18.38</v>
      </c>
      <c r="F712">
        <v>2.99</v>
      </c>
      <c r="G712">
        <v>15.4</v>
      </c>
      <c r="H712">
        <v>8.4600000000000009</v>
      </c>
      <c r="I712">
        <v>0</v>
      </c>
      <c r="J712">
        <v>9.7899999999999991</v>
      </c>
      <c r="K712">
        <v>18.43</v>
      </c>
      <c r="L712">
        <v>17.010000000000002</v>
      </c>
      <c r="M712">
        <v>17.54</v>
      </c>
      <c r="N712">
        <v>14.27</v>
      </c>
      <c r="O712">
        <v>11.69</v>
      </c>
      <c r="P712">
        <v>8.41</v>
      </c>
      <c r="Q712">
        <v>17.64</v>
      </c>
      <c r="R712">
        <v>12.58</v>
      </c>
      <c r="S712" t="s">
        <v>29</v>
      </c>
    </row>
    <row r="713" spans="1:19" hidden="1" x14ac:dyDescent="0.35">
      <c r="A713" s="2">
        <v>45187</v>
      </c>
      <c r="B713" t="s">
        <v>19</v>
      </c>
      <c r="C713" t="s">
        <v>64</v>
      </c>
      <c r="D713">
        <v>64.33</v>
      </c>
      <c r="E713">
        <v>64.47</v>
      </c>
      <c r="F713">
        <v>86.38</v>
      </c>
      <c r="G713">
        <v>26.14</v>
      </c>
      <c r="H713">
        <v>61.35</v>
      </c>
      <c r="I713">
        <v>71.03</v>
      </c>
      <c r="J713">
        <v>60.87</v>
      </c>
      <c r="K713">
        <v>18.649999999999999</v>
      </c>
      <c r="L713">
        <v>18.46</v>
      </c>
      <c r="M713">
        <v>18.88</v>
      </c>
      <c r="N713">
        <v>17.920000000000002</v>
      </c>
      <c r="O713">
        <v>71.650000000000006</v>
      </c>
      <c r="P713">
        <v>54.85</v>
      </c>
      <c r="Q713">
        <v>18.64</v>
      </c>
      <c r="R713">
        <v>48.38</v>
      </c>
      <c r="S713" t="s">
        <v>29</v>
      </c>
    </row>
    <row r="714" spans="1:19" hidden="1" x14ac:dyDescent="0.35">
      <c r="A714" s="2">
        <v>45187</v>
      </c>
      <c r="B714" t="s">
        <v>19</v>
      </c>
      <c r="C714" t="s">
        <v>62</v>
      </c>
      <c r="D714">
        <v>6.11</v>
      </c>
      <c r="E714">
        <v>2.8</v>
      </c>
      <c r="F714">
        <v>9.52</v>
      </c>
      <c r="G714">
        <v>34.35</v>
      </c>
      <c r="H714">
        <v>6.39</v>
      </c>
      <c r="I714">
        <v>12.82</v>
      </c>
      <c r="J714">
        <v>23.83</v>
      </c>
      <c r="K714">
        <v>19.079999999999998</v>
      </c>
      <c r="L714">
        <v>20.239999999999998</v>
      </c>
      <c r="M714">
        <v>19.79</v>
      </c>
      <c r="N714">
        <v>16.350000000000001</v>
      </c>
      <c r="O714">
        <v>6.14</v>
      </c>
      <c r="P714">
        <v>19.350000000000001</v>
      </c>
      <c r="Q714">
        <v>19.690000000000001</v>
      </c>
      <c r="R714">
        <v>15.06</v>
      </c>
      <c r="S714" t="s">
        <v>29</v>
      </c>
    </row>
    <row r="715" spans="1:19" hidden="1" x14ac:dyDescent="0.35">
      <c r="A715" s="2">
        <v>45187</v>
      </c>
      <c r="B715" t="s">
        <v>19</v>
      </c>
      <c r="C715" t="s">
        <v>63</v>
      </c>
      <c r="D715">
        <v>1.27</v>
      </c>
      <c r="E715">
        <v>1.02</v>
      </c>
      <c r="F715">
        <v>1.1100000000000001</v>
      </c>
      <c r="G715">
        <v>10.83</v>
      </c>
      <c r="H715">
        <v>1.39</v>
      </c>
      <c r="I715">
        <v>7.95</v>
      </c>
      <c r="J715">
        <v>5.51</v>
      </c>
      <c r="K715">
        <v>21.31</v>
      </c>
      <c r="L715">
        <v>20.7</v>
      </c>
      <c r="M715">
        <v>20.82</v>
      </c>
      <c r="N715">
        <v>21.23</v>
      </c>
      <c r="O715">
        <v>1.1299999999999999</v>
      </c>
      <c r="P715">
        <v>6.42</v>
      </c>
      <c r="Q715">
        <v>20.93</v>
      </c>
      <c r="R715">
        <v>9.49</v>
      </c>
      <c r="S715" t="s">
        <v>29</v>
      </c>
    </row>
    <row r="716" spans="1:19" x14ac:dyDescent="0.35">
      <c r="A716" s="2">
        <v>45187</v>
      </c>
      <c r="B716" t="s">
        <v>19</v>
      </c>
      <c r="C716" t="s">
        <v>60</v>
      </c>
      <c r="D716">
        <v>14.53</v>
      </c>
      <c r="E716">
        <v>13.34</v>
      </c>
      <c r="F716">
        <v>0</v>
      </c>
      <c r="G716">
        <v>13.28</v>
      </c>
      <c r="H716">
        <v>22.41</v>
      </c>
      <c r="I716">
        <v>8.2100000000000009</v>
      </c>
      <c r="J716">
        <v>0</v>
      </c>
      <c r="K716">
        <v>22.52</v>
      </c>
      <c r="L716">
        <v>23.58</v>
      </c>
      <c r="M716">
        <v>22.96</v>
      </c>
      <c r="N716">
        <v>30.23</v>
      </c>
      <c r="O716">
        <v>9.2799999999999994</v>
      </c>
      <c r="P716">
        <v>10.97</v>
      </c>
      <c r="Q716">
        <v>23</v>
      </c>
      <c r="R716">
        <v>14.42</v>
      </c>
      <c r="S716" t="s">
        <v>29</v>
      </c>
    </row>
    <row r="717" spans="1:19" hidden="1" x14ac:dyDescent="0.35">
      <c r="A717" s="2">
        <v>45194</v>
      </c>
      <c r="B717" t="s">
        <v>19</v>
      </c>
      <c r="C717" t="s">
        <v>61</v>
      </c>
      <c r="D717">
        <v>13.45</v>
      </c>
      <c r="E717">
        <v>16.62</v>
      </c>
      <c r="F717">
        <v>3.2</v>
      </c>
      <c r="G717">
        <v>18.649999999999999</v>
      </c>
      <c r="H717">
        <v>8.44</v>
      </c>
      <c r="I717">
        <v>0</v>
      </c>
      <c r="J717">
        <v>10.54</v>
      </c>
      <c r="K717">
        <v>17.96</v>
      </c>
      <c r="L717">
        <v>16.63</v>
      </c>
      <c r="M717">
        <v>17.11</v>
      </c>
      <c r="N717">
        <v>9.02</v>
      </c>
      <c r="O717">
        <v>11.08</v>
      </c>
      <c r="P717">
        <v>9.41</v>
      </c>
      <c r="Q717">
        <v>17.22</v>
      </c>
      <c r="R717">
        <v>12.57</v>
      </c>
      <c r="S717" t="s">
        <v>29</v>
      </c>
    </row>
    <row r="718" spans="1:19" hidden="1" x14ac:dyDescent="0.35">
      <c r="A718" s="2">
        <v>45194</v>
      </c>
      <c r="B718" t="s">
        <v>19</v>
      </c>
      <c r="C718" t="s">
        <v>64</v>
      </c>
      <c r="D718">
        <v>65.67</v>
      </c>
      <c r="E718">
        <v>68.599999999999994</v>
      </c>
      <c r="F718">
        <v>86.54</v>
      </c>
      <c r="G718">
        <v>25.97</v>
      </c>
      <c r="H718">
        <v>62.45</v>
      </c>
      <c r="I718">
        <v>70.98</v>
      </c>
      <c r="J718">
        <v>60.9</v>
      </c>
      <c r="K718">
        <v>19.02</v>
      </c>
      <c r="L718">
        <v>18.86</v>
      </c>
      <c r="M718">
        <v>19.32</v>
      </c>
      <c r="N718">
        <v>19.010000000000002</v>
      </c>
      <c r="O718">
        <v>73.53</v>
      </c>
      <c r="P718">
        <v>55.08</v>
      </c>
      <c r="Q718">
        <v>19.05</v>
      </c>
      <c r="R718">
        <v>49.22</v>
      </c>
      <c r="S718" t="s">
        <v>29</v>
      </c>
    </row>
    <row r="719" spans="1:19" hidden="1" x14ac:dyDescent="0.35">
      <c r="A719" s="2">
        <v>45194</v>
      </c>
      <c r="B719" t="s">
        <v>19</v>
      </c>
      <c r="C719" t="s">
        <v>62</v>
      </c>
      <c r="D719">
        <v>6.08</v>
      </c>
      <c r="E719">
        <v>2.23</v>
      </c>
      <c r="F719">
        <v>9.18</v>
      </c>
      <c r="G719">
        <v>32.31</v>
      </c>
      <c r="H719">
        <v>6.14</v>
      </c>
      <c r="I719">
        <v>12.44</v>
      </c>
      <c r="J719">
        <v>23.31</v>
      </c>
      <c r="K719">
        <v>19.14</v>
      </c>
      <c r="L719">
        <v>20.75</v>
      </c>
      <c r="M719">
        <v>19.98</v>
      </c>
      <c r="N719">
        <v>16.18</v>
      </c>
      <c r="O719">
        <v>5.82</v>
      </c>
      <c r="P719">
        <v>18.55</v>
      </c>
      <c r="Q719">
        <v>19.940000000000001</v>
      </c>
      <c r="R719">
        <v>14.77</v>
      </c>
      <c r="S719" t="s">
        <v>29</v>
      </c>
    </row>
    <row r="720" spans="1:19" hidden="1" x14ac:dyDescent="0.35">
      <c r="A720" s="2">
        <v>45194</v>
      </c>
      <c r="B720" t="s">
        <v>19</v>
      </c>
      <c r="C720" t="s">
        <v>63</v>
      </c>
      <c r="D720">
        <v>1.28</v>
      </c>
      <c r="E720">
        <v>0.99</v>
      </c>
      <c r="F720">
        <v>1.07</v>
      </c>
      <c r="G720">
        <v>9.94</v>
      </c>
      <c r="H720">
        <v>1.57</v>
      </c>
      <c r="I720">
        <v>8.2899999999999991</v>
      </c>
      <c r="J720">
        <v>5.24</v>
      </c>
      <c r="K720">
        <v>21.52</v>
      </c>
      <c r="L720">
        <v>20.39</v>
      </c>
      <c r="M720">
        <v>20.57</v>
      </c>
      <c r="N720">
        <v>22.78</v>
      </c>
      <c r="O720">
        <v>1.1200000000000001</v>
      </c>
      <c r="P720">
        <v>6.26</v>
      </c>
      <c r="Q720">
        <v>20.8</v>
      </c>
      <c r="R720">
        <v>9.39</v>
      </c>
      <c r="S720" t="s">
        <v>29</v>
      </c>
    </row>
    <row r="721" spans="1:19" x14ac:dyDescent="0.35">
      <c r="A721" s="2">
        <v>45194</v>
      </c>
      <c r="B721" t="s">
        <v>19</v>
      </c>
      <c r="C721" t="s">
        <v>60</v>
      </c>
      <c r="D721">
        <v>13.52</v>
      </c>
      <c r="E721">
        <v>11.56</v>
      </c>
      <c r="F721">
        <v>0</v>
      </c>
      <c r="G721">
        <v>13.13</v>
      </c>
      <c r="H721">
        <v>21.39</v>
      </c>
      <c r="I721">
        <v>8.2899999999999991</v>
      </c>
      <c r="J721">
        <v>0</v>
      </c>
      <c r="K721">
        <v>22.35</v>
      </c>
      <c r="L721">
        <v>23.38</v>
      </c>
      <c r="M721">
        <v>23.02</v>
      </c>
      <c r="N721">
        <v>33.01</v>
      </c>
      <c r="O721">
        <v>8.35</v>
      </c>
      <c r="P721">
        <v>10.7</v>
      </c>
      <c r="Q721">
        <v>22.89</v>
      </c>
      <c r="R721">
        <v>13.98</v>
      </c>
      <c r="S721" t="s">
        <v>29</v>
      </c>
    </row>
    <row r="722" spans="1:19" hidden="1" x14ac:dyDescent="0.35">
      <c r="A722" s="2">
        <v>45201</v>
      </c>
      <c r="B722" t="s">
        <v>19</v>
      </c>
      <c r="C722" t="s">
        <v>61</v>
      </c>
      <c r="D722">
        <v>12.34</v>
      </c>
      <c r="E722">
        <v>13.89</v>
      </c>
      <c r="F722">
        <v>3.17</v>
      </c>
      <c r="G722">
        <v>18.440000000000001</v>
      </c>
      <c r="H722">
        <v>7.88</v>
      </c>
      <c r="I722">
        <v>0</v>
      </c>
      <c r="J722">
        <v>10.46</v>
      </c>
      <c r="K722">
        <v>18.489999999999998</v>
      </c>
      <c r="L722">
        <v>17.850000000000001</v>
      </c>
      <c r="M722">
        <v>17.940000000000001</v>
      </c>
      <c r="N722">
        <v>12.79</v>
      </c>
      <c r="O722">
        <v>9.7899999999999991</v>
      </c>
      <c r="P722">
        <v>9.19</v>
      </c>
      <c r="Q722">
        <v>18.07</v>
      </c>
      <c r="R722">
        <v>12.35</v>
      </c>
      <c r="S722" t="s">
        <v>29</v>
      </c>
    </row>
    <row r="723" spans="1:19" hidden="1" x14ac:dyDescent="0.35">
      <c r="A723" s="2">
        <v>45201</v>
      </c>
      <c r="B723" t="s">
        <v>19</v>
      </c>
      <c r="C723" t="s">
        <v>64</v>
      </c>
      <c r="D723">
        <v>67.260000000000005</v>
      </c>
      <c r="E723">
        <v>71.44</v>
      </c>
      <c r="F723">
        <v>86.45</v>
      </c>
      <c r="G723">
        <v>23.87</v>
      </c>
      <c r="H723">
        <v>63.4</v>
      </c>
      <c r="I723">
        <v>72.86</v>
      </c>
      <c r="J723">
        <v>61.51</v>
      </c>
      <c r="K723">
        <v>18.75</v>
      </c>
      <c r="L723">
        <v>18.600000000000001</v>
      </c>
      <c r="M723">
        <v>18.84</v>
      </c>
      <c r="N723">
        <v>17.55</v>
      </c>
      <c r="O723">
        <v>74.97</v>
      </c>
      <c r="P723">
        <v>55.41</v>
      </c>
      <c r="Q723">
        <v>18.71</v>
      </c>
      <c r="R723">
        <v>49.7</v>
      </c>
      <c r="S723" t="s">
        <v>29</v>
      </c>
    </row>
    <row r="724" spans="1:19" hidden="1" x14ac:dyDescent="0.35">
      <c r="A724" s="2">
        <v>45201</v>
      </c>
      <c r="B724" t="s">
        <v>19</v>
      </c>
      <c r="C724" t="s">
        <v>63</v>
      </c>
      <c r="D724">
        <v>1.22</v>
      </c>
      <c r="E724">
        <v>1.1000000000000001</v>
      </c>
      <c r="F724">
        <v>1.07</v>
      </c>
      <c r="G724">
        <v>12.92</v>
      </c>
      <c r="H724">
        <v>1.45</v>
      </c>
      <c r="I724">
        <v>7.58</v>
      </c>
      <c r="J724">
        <v>5.2</v>
      </c>
      <c r="K724">
        <v>21.35</v>
      </c>
      <c r="L724">
        <v>19.579999999999998</v>
      </c>
      <c r="M724">
        <v>20.059999999999999</v>
      </c>
      <c r="N724">
        <v>21.21</v>
      </c>
      <c r="O724">
        <v>1.1299999999999999</v>
      </c>
      <c r="P724">
        <v>6.79</v>
      </c>
      <c r="Q724">
        <v>20.309999999999999</v>
      </c>
      <c r="R724">
        <v>9.41</v>
      </c>
      <c r="S724" t="s">
        <v>29</v>
      </c>
    </row>
    <row r="725" spans="1:19" hidden="1" x14ac:dyDescent="0.35">
      <c r="A725" s="2">
        <v>45201</v>
      </c>
      <c r="B725" t="s">
        <v>19</v>
      </c>
      <c r="C725" t="s">
        <v>62</v>
      </c>
      <c r="D725">
        <v>6.05</v>
      </c>
      <c r="E725">
        <v>2</v>
      </c>
      <c r="F725">
        <v>9.31</v>
      </c>
      <c r="G725">
        <v>31.33</v>
      </c>
      <c r="H725">
        <v>6.24</v>
      </c>
      <c r="I725">
        <v>11.74</v>
      </c>
      <c r="J725">
        <v>22.83</v>
      </c>
      <c r="K725">
        <v>19.14</v>
      </c>
      <c r="L725">
        <v>20.89</v>
      </c>
      <c r="M725">
        <v>20.32</v>
      </c>
      <c r="N725">
        <v>17.7</v>
      </c>
      <c r="O725">
        <v>5.78</v>
      </c>
      <c r="P725">
        <v>18.03</v>
      </c>
      <c r="Q725">
        <v>20.09</v>
      </c>
      <c r="R725">
        <v>14.64</v>
      </c>
      <c r="S725" t="s">
        <v>29</v>
      </c>
    </row>
    <row r="726" spans="1:19" x14ac:dyDescent="0.35">
      <c r="A726" s="2">
        <v>45201</v>
      </c>
      <c r="B726" t="s">
        <v>19</v>
      </c>
      <c r="C726" t="s">
        <v>60</v>
      </c>
      <c r="D726">
        <v>13.13</v>
      </c>
      <c r="E726">
        <v>11.57</v>
      </c>
      <c r="F726">
        <v>0</v>
      </c>
      <c r="G726">
        <v>13.43</v>
      </c>
      <c r="H726">
        <v>21.03</v>
      </c>
      <c r="I726">
        <v>7.82</v>
      </c>
      <c r="J726">
        <v>0</v>
      </c>
      <c r="K726">
        <v>22.27</v>
      </c>
      <c r="L726">
        <v>23.09</v>
      </c>
      <c r="M726">
        <v>22.84</v>
      </c>
      <c r="N726">
        <v>30.76</v>
      </c>
      <c r="O726">
        <v>8.23</v>
      </c>
      <c r="P726">
        <v>10.57</v>
      </c>
      <c r="Q726">
        <v>22.71</v>
      </c>
      <c r="R726">
        <v>13.84</v>
      </c>
      <c r="S726" t="s">
        <v>29</v>
      </c>
    </row>
    <row r="727" spans="1:19" hidden="1" x14ac:dyDescent="0.35">
      <c r="A727" s="2">
        <v>45208</v>
      </c>
      <c r="B727" t="s">
        <v>19</v>
      </c>
      <c r="C727" t="s">
        <v>63</v>
      </c>
      <c r="D727">
        <v>1.18</v>
      </c>
      <c r="E727">
        <v>1.1499999999999999</v>
      </c>
      <c r="F727">
        <v>1.02</v>
      </c>
      <c r="G727">
        <v>13.33</v>
      </c>
      <c r="H727">
        <v>1.46</v>
      </c>
      <c r="I727">
        <v>7.67</v>
      </c>
      <c r="J727">
        <v>4.97</v>
      </c>
      <c r="K727">
        <v>20.92</v>
      </c>
      <c r="L727">
        <v>19.48</v>
      </c>
      <c r="M727">
        <v>19.93</v>
      </c>
      <c r="N727">
        <v>24.33</v>
      </c>
      <c r="O727">
        <v>1.1200000000000001</v>
      </c>
      <c r="P727">
        <v>6.86</v>
      </c>
      <c r="Q727">
        <v>20.09</v>
      </c>
      <c r="R727">
        <v>9.36</v>
      </c>
      <c r="S727" t="s">
        <v>29</v>
      </c>
    </row>
    <row r="728" spans="1:19" x14ac:dyDescent="0.35">
      <c r="A728" s="2">
        <v>45208</v>
      </c>
      <c r="B728" t="s">
        <v>19</v>
      </c>
      <c r="C728" t="s">
        <v>60</v>
      </c>
      <c r="D728">
        <v>13.74</v>
      </c>
      <c r="E728">
        <v>11.78</v>
      </c>
      <c r="F728">
        <v>0</v>
      </c>
      <c r="G728">
        <v>13.46</v>
      </c>
      <c r="H728">
        <v>21.98</v>
      </c>
      <c r="I728">
        <v>7.19</v>
      </c>
      <c r="J728">
        <v>0</v>
      </c>
      <c r="K728">
        <v>22.29</v>
      </c>
      <c r="L728">
        <v>22.75</v>
      </c>
      <c r="M728">
        <v>22.7</v>
      </c>
      <c r="N728">
        <v>30.68</v>
      </c>
      <c r="O728">
        <v>8.5</v>
      </c>
      <c r="P728">
        <v>10.66</v>
      </c>
      <c r="Q728">
        <v>22.55</v>
      </c>
      <c r="R728">
        <v>13.9</v>
      </c>
      <c r="S728" t="s">
        <v>29</v>
      </c>
    </row>
    <row r="729" spans="1:19" hidden="1" x14ac:dyDescent="0.35">
      <c r="A729" s="2">
        <v>45208</v>
      </c>
      <c r="B729" t="s">
        <v>19</v>
      </c>
      <c r="C729" t="s">
        <v>61</v>
      </c>
      <c r="D729">
        <v>13.53</v>
      </c>
      <c r="E729">
        <v>14.67</v>
      </c>
      <c r="F729">
        <v>3.18</v>
      </c>
      <c r="G729">
        <v>17.55</v>
      </c>
      <c r="H729">
        <v>7.94</v>
      </c>
      <c r="I729">
        <v>0</v>
      </c>
      <c r="J729">
        <v>9.98</v>
      </c>
      <c r="K729">
        <v>19.27</v>
      </c>
      <c r="L729">
        <v>19.059999999999999</v>
      </c>
      <c r="M729">
        <v>19.14</v>
      </c>
      <c r="N729">
        <v>11</v>
      </c>
      <c r="O729">
        <v>10.45</v>
      </c>
      <c r="P729">
        <v>8.8699999999999992</v>
      </c>
      <c r="Q729">
        <v>19.14</v>
      </c>
      <c r="R729">
        <v>12.82</v>
      </c>
      <c r="S729" t="s">
        <v>29</v>
      </c>
    </row>
    <row r="730" spans="1:19" hidden="1" x14ac:dyDescent="0.35">
      <c r="A730" s="2">
        <v>45208</v>
      </c>
      <c r="B730" t="s">
        <v>19</v>
      </c>
      <c r="C730" t="s">
        <v>62</v>
      </c>
      <c r="D730">
        <v>6.3</v>
      </c>
      <c r="E730">
        <v>2.14</v>
      </c>
      <c r="F730">
        <v>9.36</v>
      </c>
      <c r="G730">
        <v>30.7</v>
      </c>
      <c r="H730">
        <v>6.6</v>
      </c>
      <c r="I730">
        <v>11.75</v>
      </c>
      <c r="J730">
        <v>22.45</v>
      </c>
      <c r="K730">
        <v>19.2</v>
      </c>
      <c r="L730">
        <v>20.56</v>
      </c>
      <c r="M730">
        <v>19.75</v>
      </c>
      <c r="N730">
        <v>16.41</v>
      </c>
      <c r="O730">
        <v>5.92</v>
      </c>
      <c r="P730">
        <v>17.88</v>
      </c>
      <c r="Q730">
        <v>19.82</v>
      </c>
      <c r="R730">
        <v>14.54</v>
      </c>
      <c r="S730" t="s">
        <v>29</v>
      </c>
    </row>
    <row r="731" spans="1:19" hidden="1" x14ac:dyDescent="0.35">
      <c r="A731" s="2">
        <v>45208</v>
      </c>
      <c r="B731" t="s">
        <v>19</v>
      </c>
      <c r="C731" t="s">
        <v>64</v>
      </c>
      <c r="D731">
        <v>65.25</v>
      </c>
      <c r="E731">
        <v>70.260000000000005</v>
      </c>
      <c r="F731">
        <v>86.44</v>
      </c>
      <c r="G731">
        <v>24.95</v>
      </c>
      <c r="H731">
        <v>62.02</v>
      </c>
      <c r="I731">
        <v>73.38</v>
      </c>
      <c r="J731">
        <v>62.59</v>
      </c>
      <c r="K731">
        <v>18.32</v>
      </c>
      <c r="L731">
        <v>18.149999999999999</v>
      </c>
      <c r="M731">
        <v>18.48</v>
      </c>
      <c r="N731">
        <v>17.59</v>
      </c>
      <c r="O731">
        <v>73.91</v>
      </c>
      <c r="P731">
        <v>55.74</v>
      </c>
      <c r="Q731">
        <v>18.3</v>
      </c>
      <c r="R731">
        <v>49.32</v>
      </c>
      <c r="S731" t="s">
        <v>29</v>
      </c>
    </row>
    <row r="732" spans="1:19" x14ac:dyDescent="0.35">
      <c r="A732" s="2">
        <v>45215</v>
      </c>
      <c r="B732" t="s">
        <v>19</v>
      </c>
      <c r="C732" t="s">
        <v>60</v>
      </c>
      <c r="D732">
        <v>14.39</v>
      </c>
      <c r="E732">
        <v>12.85</v>
      </c>
      <c r="F732">
        <v>0</v>
      </c>
      <c r="G732">
        <v>14.35</v>
      </c>
      <c r="H732">
        <v>22.52</v>
      </c>
      <c r="I732">
        <v>6.65</v>
      </c>
      <c r="J732">
        <v>0</v>
      </c>
      <c r="K732">
        <v>22.59</v>
      </c>
      <c r="L732">
        <v>22.62</v>
      </c>
      <c r="M732">
        <v>22.84</v>
      </c>
      <c r="N732">
        <v>32.89</v>
      </c>
      <c r="O732">
        <v>9.07</v>
      </c>
      <c r="P732">
        <v>10.88</v>
      </c>
      <c r="Q732">
        <v>22.66</v>
      </c>
      <c r="R732">
        <v>14.2</v>
      </c>
      <c r="S732" t="s">
        <v>29</v>
      </c>
    </row>
    <row r="733" spans="1:19" hidden="1" x14ac:dyDescent="0.35">
      <c r="A733" s="2">
        <v>45215</v>
      </c>
      <c r="B733" t="s">
        <v>19</v>
      </c>
      <c r="C733" t="s">
        <v>61</v>
      </c>
      <c r="D733">
        <v>11.38</v>
      </c>
      <c r="E733">
        <v>10.58</v>
      </c>
      <c r="F733">
        <v>3.08</v>
      </c>
      <c r="G733">
        <v>19.399999999999999</v>
      </c>
      <c r="H733">
        <v>6.92</v>
      </c>
      <c r="I733">
        <v>0</v>
      </c>
      <c r="J733">
        <v>9.4700000000000006</v>
      </c>
      <c r="K733">
        <v>18.71</v>
      </c>
      <c r="L733">
        <v>19.13</v>
      </c>
      <c r="M733">
        <v>19.07</v>
      </c>
      <c r="N733">
        <v>5.08</v>
      </c>
      <c r="O733">
        <v>8.34</v>
      </c>
      <c r="P733">
        <v>8.9499999999999993</v>
      </c>
      <c r="Q733">
        <v>18.95</v>
      </c>
      <c r="R733">
        <v>12.08</v>
      </c>
      <c r="S733" t="s">
        <v>29</v>
      </c>
    </row>
    <row r="734" spans="1:19" hidden="1" x14ac:dyDescent="0.35">
      <c r="A734" s="2">
        <v>45215</v>
      </c>
      <c r="B734" t="s">
        <v>19</v>
      </c>
      <c r="C734" t="s">
        <v>63</v>
      </c>
      <c r="D734">
        <v>1.18</v>
      </c>
      <c r="E734">
        <v>1.1399999999999999</v>
      </c>
      <c r="F734">
        <v>1.04</v>
      </c>
      <c r="G734">
        <v>13</v>
      </c>
      <c r="H734">
        <v>1.39</v>
      </c>
      <c r="I734">
        <v>7.57</v>
      </c>
      <c r="J734">
        <v>4.93</v>
      </c>
      <c r="K734">
        <v>20.66</v>
      </c>
      <c r="L734">
        <v>18.72</v>
      </c>
      <c r="M734">
        <v>19.079999999999998</v>
      </c>
      <c r="N734">
        <v>24.04</v>
      </c>
      <c r="O734">
        <v>1.1200000000000001</v>
      </c>
      <c r="P734">
        <v>6.72</v>
      </c>
      <c r="Q734">
        <v>19.47</v>
      </c>
      <c r="R734">
        <v>9.1</v>
      </c>
      <c r="S734" t="s">
        <v>29</v>
      </c>
    </row>
    <row r="735" spans="1:19" hidden="1" x14ac:dyDescent="0.35">
      <c r="A735" s="2">
        <v>45215</v>
      </c>
      <c r="B735" t="s">
        <v>19</v>
      </c>
      <c r="C735" t="s">
        <v>64</v>
      </c>
      <c r="D735">
        <v>66.8</v>
      </c>
      <c r="E735">
        <v>73.31</v>
      </c>
      <c r="F735">
        <v>86.22</v>
      </c>
      <c r="G735">
        <v>24.98</v>
      </c>
      <c r="H735">
        <v>62.36</v>
      </c>
      <c r="I735">
        <v>74.08</v>
      </c>
      <c r="J735">
        <v>63.01</v>
      </c>
      <c r="K735">
        <v>18.59</v>
      </c>
      <c r="L735">
        <v>18.45</v>
      </c>
      <c r="M735">
        <v>18.829999999999998</v>
      </c>
      <c r="N735">
        <v>19.3</v>
      </c>
      <c r="O735">
        <v>75.37</v>
      </c>
      <c r="P735">
        <v>56.11</v>
      </c>
      <c r="Q735">
        <v>18.600000000000001</v>
      </c>
      <c r="R735">
        <v>50.03</v>
      </c>
      <c r="S735" t="s">
        <v>29</v>
      </c>
    </row>
    <row r="736" spans="1:19" hidden="1" x14ac:dyDescent="0.35">
      <c r="A736" s="2">
        <v>45215</v>
      </c>
      <c r="B736" t="s">
        <v>19</v>
      </c>
      <c r="C736" t="s">
        <v>62</v>
      </c>
      <c r="D736">
        <v>6.25</v>
      </c>
      <c r="E736">
        <v>2.12</v>
      </c>
      <c r="F736">
        <v>9.66</v>
      </c>
      <c r="G736">
        <v>28.26</v>
      </c>
      <c r="H736">
        <v>6.81</v>
      </c>
      <c r="I736">
        <v>11.7</v>
      </c>
      <c r="J736">
        <v>22.6</v>
      </c>
      <c r="K736">
        <v>19.45</v>
      </c>
      <c r="L736">
        <v>21.08</v>
      </c>
      <c r="M736">
        <v>20.18</v>
      </c>
      <c r="N736">
        <v>18.68</v>
      </c>
      <c r="O736">
        <v>6.01</v>
      </c>
      <c r="P736">
        <v>17.34</v>
      </c>
      <c r="Q736">
        <v>20.22</v>
      </c>
      <c r="R736">
        <v>14.52</v>
      </c>
      <c r="S736" t="s">
        <v>29</v>
      </c>
    </row>
    <row r="737" spans="1:19" hidden="1" x14ac:dyDescent="0.35">
      <c r="A737" s="2">
        <v>45222</v>
      </c>
      <c r="B737" t="s">
        <v>19</v>
      </c>
      <c r="C737" t="s">
        <v>61</v>
      </c>
      <c r="D737">
        <v>9.7200000000000006</v>
      </c>
      <c r="E737">
        <v>9.27</v>
      </c>
      <c r="F737">
        <v>3.17</v>
      </c>
      <c r="G737">
        <v>22.68</v>
      </c>
      <c r="H737">
        <v>6.19</v>
      </c>
      <c r="I737">
        <v>0</v>
      </c>
      <c r="J737">
        <v>9.7200000000000006</v>
      </c>
      <c r="K737">
        <v>19.12</v>
      </c>
      <c r="L737">
        <v>19.95</v>
      </c>
      <c r="M737">
        <v>19.62</v>
      </c>
      <c r="N737">
        <v>8.15</v>
      </c>
      <c r="O737">
        <v>7.38</v>
      </c>
      <c r="P737">
        <v>9.65</v>
      </c>
      <c r="Q737">
        <v>19.55</v>
      </c>
      <c r="R737">
        <v>12.19</v>
      </c>
      <c r="S737" t="s">
        <v>29</v>
      </c>
    </row>
    <row r="738" spans="1:19" hidden="1" x14ac:dyDescent="0.35">
      <c r="A738" s="2">
        <v>45222</v>
      </c>
      <c r="B738" t="s">
        <v>19</v>
      </c>
      <c r="C738" t="s">
        <v>63</v>
      </c>
      <c r="D738">
        <v>1.22</v>
      </c>
      <c r="E738">
        <v>1.07</v>
      </c>
      <c r="F738">
        <v>1.1599999999999999</v>
      </c>
      <c r="G738">
        <v>14.66</v>
      </c>
      <c r="H738">
        <v>1.42</v>
      </c>
      <c r="I738">
        <v>7.83</v>
      </c>
      <c r="J738">
        <v>5.17</v>
      </c>
      <c r="K738">
        <v>19.43</v>
      </c>
      <c r="L738">
        <v>18.100000000000001</v>
      </c>
      <c r="M738">
        <v>18.760000000000002</v>
      </c>
      <c r="N738">
        <v>20.5</v>
      </c>
      <c r="O738">
        <v>1.1499999999999999</v>
      </c>
      <c r="P738">
        <v>7.27</v>
      </c>
      <c r="Q738">
        <v>18.75</v>
      </c>
      <c r="R738">
        <v>9.0500000000000007</v>
      </c>
      <c r="S738" t="s">
        <v>29</v>
      </c>
    </row>
    <row r="739" spans="1:19" hidden="1" x14ac:dyDescent="0.35">
      <c r="A739" s="2">
        <v>45222</v>
      </c>
      <c r="B739" t="s">
        <v>19</v>
      </c>
      <c r="C739" t="s">
        <v>62</v>
      </c>
      <c r="D739">
        <v>6.13</v>
      </c>
      <c r="E739">
        <v>1.92</v>
      </c>
      <c r="F739">
        <v>9.85</v>
      </c>
      <c r="G739">
        <v>25.04</v>
      </c>
      <c r="H739">
        <v>6.67</v>
      </c>
      <c r="I739">
        <v>11.98</v>
      </c>
      <c r="J739">
        <v>22.67</v>
      </c>
      <c r="K739">
        <v>19.649999999999999</v>
      </c>
      <c r="L739">
        <v>20.94</v>
      </c>
      <c r="M739">
        <v>20.07</v>
      </c>
      <c r="N739">
        <v>21.78</v>
      </c>
      <c r="O739">
        <v>5.96</v>
      </c>
      <c r="P739">
        <v>16.59</v>
      </c>
      <c r="Q739">
        <v>20.2</v>
      </c>
      <c r="R739">
        <v>14.25</v>
      </c>
      <c r="S739" t="s">
        <v>29</v>
      </c>
    </row>
    <row r="740" spans="1:19" x14ac:dyDescent="0.35">
      <c r="A740" s="2">
        <v>45222</v>
      </c>
      <c r="B740" t="s">
        <v>19</v>
      </c>
      <c r="C740" t="s">
        <v>60</v>
      </c>
      <c r="D740">
        <v>14.38</v>
      </c>
      <c r="E740">
        <v>13.09</v>
      </c>
      <c r="F740">
        <v>0</v>
      </c>
      <c r="G740">
        <v>13.42</v>
      </c>
      <c r="H740">
        <v>22.2</v>
      </c>
      <c r="I740">
        <v>6.68</v>
      </c>
      <c r="J740">
        <v>0</v>
      </c>
      <c r="K740">
        <v>22.97</v>
      </c>
      <c r="L740">
        <v>22.51</v>
      </c>
      <c r="M740">
        <v>22.67</v>
      </c>
      <c r="N740">
        <v>31.22</v>
      </c>
      <c r="O740">
        <v>9.15</v>
      </c>
      <c r="P740">
        <v>10.58</v>
      </c>
      <c r="Q740">
        <v>22.69</v>
      </c>
      <c r="R740">
        <v>14.14</v>
      </c>
      <c r="S740" t="s">
        <v>29</v>
      </c>
    </row>
    <row r="741" spans="1:19" hidden="1" x14ac:dyDescent="0.35">
      <c r="A741" s="2">
        <v>45222</v>
      </c>
      <c r="B741" t="s">
        <v>19</v>
      </c>
      <c r="C741" t="s">
        <v>64</v>
      </c>
      <c r="D741">
        <v>68.56</v>
      </c>
      <c r="E741">
        <v>74.64</v>
      </c>
      <c r="F741">
        <v>85.82</v>
      </c>
      <c r="G741">
        <v>24.21</v>
      </c>
      <c r="H741">
        <v>63.52</v>
      </c>
      <c r="I741">
        <v>73.5</v>
      </c>
      <c r="J741">
        <v>62.44</v>
      </c>
      <c r="K741">
        <v>18.82</v>
      </c>
      <c r="L741">
        <v>18.510000000000002</v>
      </c>
      <c r="M741">
        <v>18.87</v>
      </c>
      <c r="N741">
        <v>18.350000000000001</v>
      </c>
      <c r="O741">
        <v>76.260000000000005</v>
      </c>
      <c r="P741">
        <v>55.92</v>
      </c>
      <c r="Q741">
        <v>18.71</v>
      </c>
      <c r="R741">
        <v>50.3</v>
      </c>
      <c r="S741" t="s">
        <v>29</v>
      </c>
    </row>
    <row r="742" spans="1:19" hidden="1" x14ac:dyDescent="0.35">
      <c r="A742" s="2">
        <v>45229</v>
      </c>
      <c r="B742" t="s">
        <v>19</v>
      </c>
      <c r="C742" t="s">
        <v>62</v>
      </c>
      <c r="D742">
        <v>6.04</v>
      </c>
      <c r="E742">
        <v>1.9</v>
      </c>
      <c r="F742">
        <v>10</v>
      </c>
      <c r="G742">
        <v>20.56</v>
      </c>
      <c r="H742">
        <v>6.47</v>
      </c>
      <c r="I742">
        <v>11.86</v>
      </c>
      <c r="J742">
        <v>23.21</v>
      </c>
      <c r="K742">
        <v>19.53</v>
      </c>
      <c r="L742">
        <v>20.89</v>
      </c>
      <c r="M742">
        <v>19.46</v>
      </c>
      <c r="N742">
        <v>21.85</v>
      </c>
      <c r="O742">
        <v>5.97</v>
      </c>
      <c r="P742">
        <v>15.52</v>
      </c>
      <c r="Q742">
        <v>19.940000000000001</v>
      </c>
      <c r="R742">
        <v>13.81</v>
      </c>
      <c r="S742" t="s">
        <v>29</v>
      </c>
    </row>
    <row r="743" spans="1:19" hidden="1" x14ac:dyDescent="0.35">
      <c r="A743" s="2">
        <v>45229</v>
      </c>
      <c r="B743" t="s">
        <v>19</v>
      </c>
      <c r="C743" t="s">
        <v>61</v>
      </c>
      <c r="D743">
        <v>9.6199999999999992</v>
      </c>
      <c r="E743">
        <v>9.0399999999999991</v>
      </c>
      <c r="F743">
        <v>3.24</v>
      </c>
      <c r="G743">
        <v>26.89</v>
      </c>
      <c r="H743">
        <v>5.94</v>
      </c>
      <c r="I743">
        <v>0</v>
      </c>
      <c r="J743">
        <v>8.82</v>
      </c>
      <c r="K743">
        <v>19.440000000000001</v>
      </c>
      <c r="L743">
        <v>20.309999999999999</v>
      </c>
      <c r="M743">
        <v>20.010000000000002</v>
      </c>
      <c r="N743">
        <v>9.57</v>
      </c>
      <c r="O743">
        <v>7.29</v>
      </c>
      <c r="P743">
        <v>10.41</v>
      </c>
      <c r="Q743">
        <v>19.899999999999999</v>
      </c>
      <c r="R743">
        <v>12.53</v>
      </c>
      <c r="S743" t="s">
        <v>29</v>
      </c>
    </row>
    <row r="744" spans="1:19" hidden="1" x14ac:dyDescent="0.35">
      <c r="A744" s="2">
        <v>45229</v>
      </c>
      <c r="B744" t="s">
        <v>19</v>
      </c>
      <c r="C744" t="s">
        <v>64</v>
      </c>
      <c r="D744">
        <v>69.13</v>
      </c>
      <c r="E744">
        <v>74.84</v>
      </c>
      <c r="F744">
        <v>85.57</v>
      </c>
      <c r="G744">
        <v>24.58</v>
      </c>
      <c r="H744">
        <v>64.08</v>
      </c>
      <c r="I744">
        <v>73.38</v>
      </c>
      <c r="J744">
        <v>63.04</v>
      </c>
      <c r="K744">
        <v>18.32</v>
      </c>
      <c r="L744">
        <v>18.559999999999999</v>
      </c>
      <c r="M744">
        <v>18.71</v>
      </c>
      <c r="N744">
        <v>16.88</v>
      </c>
      <c r="O744">
        <v>76.44</v>
      </c>
      <c r="P744">
        <v>56.27</v>
      </c>
      <c r="Q744">
        <v>18.510000000000002</v>
      </c>
      <c r="R744">
        <v>50.41</v>
      </c>
      <c r="S744" t="s">
        <v>29</v>
      </c>
    </row>
    <row r="745" spans="1:19" hidden="1" x14ac:dyDescent="0.35">
      <c r="A745" s="2">
        <v>45229</v>
      </c>
      <c r="B745" t="s">
        <v>19</v>
      </c>
      <c r="C745" t="s">
        <v>63</v>
      </c>
      <c r="D745">
        <v>1.18</v>
      </c>
      <c r="E745">
        <v>1.07</v>
      </c>
      <c r="F745">
        <v>1.19</v>
      </c>
      <c r="G745">
        <v>14.53</v>
      </c>
      <c r="H745">
        <v>1.46</v>
      </c>
      <c r="I745">
        <v>8.2799999999999994</v>
      </c>
      <c r="J745">
        <v>4.93</v>
      </c>
      <c r="K745">
        <v>20.239999999999998</v>
      </c>
      <c r="L745">
        <v>17.75</v>
      </c>
      <c r="M745">
        <v>19.239999999999998</v>
      </c>
      <c r="N745">
        <v>23.41</v>
      </c>
      <c r="O745">
        <v>1.1399999999999999</v>
      </c>
      <c r="P745">
        <v>7.3</v>
      </c>
      <c r="Q745">
        <v>19.059999999999999</v>
      </c>
      <c r="R745">
        <v>9.17</v>
      </c>
      <c r="S745" t="s">
        <v>29</v>
      </c>
    </row>
    <row r="746" spans="1:19" x14ac:dyDescent="0.35">
      <c r="A746" s="2">
        <v>45229</v>
      </c>
      <c r="B746" t="s">
        <v>19</v>
      </c>
      <c r="C746" t="s">
        <v>60</v>
      </c>
      <c r="D746">
        <v>14.04</v>
      </c>
      <c r="E746">
        <v>13.15</v>
      </c>
      <c r="F746">
        <v>0</v>
      </c>
      <c r="G746">
        <v>13.45</v>
      </c>
      <c r="H746">
        <v>22.05</v>
      </c>
      <c r="I746">
        <v>6.49</v>
      </c>
      <c r="J746">
        <v>0</v>
      </c>
      <c r="K746">
        <v>22.46</v>
      </c>
      <c r="L746">
        <v>22.49</v>
      </c>
      <c r="M746">
        <v>22.58</v>
      </c>
      <c r="N746">
        <v>28.29</v>
      </c>
      <c r="O746">
        <v>9.0500000000000007</v>
      </c>
      <c r="P746">
        <v>10.5</v>
      </c>
      <c r="Q746">
        <v>22.49</v>
      </c>
      <c r="R746">
        <v>14.01</v>
      </c>
      <c r="S746" t="s">
        <v>29</v>
      </c>
    </row>
    <row r="747" spans="1:19" x14ac:dyDescent="0.35">
      <c r="A747" s="2">
        <v>45236</v>
      </c>
      <c r="B747" t="s">
        <v>19</v>
      </c>
      <c r="C747" t="s">
        <v>60</v>
      </c>
      <c r="D747">
        <v>13.72</v>
      </c>
      <c r="E747">
        <v>12.04</v>
      </c>
      <c r="F747">
        <v>0</v>
      </c>
      <c r="G747">
        <v>13.39</v>
      </c>
      <c r="H747">
        <v>21.58</v>
      </c>
      <c r="I747">
        <v>6.04</v>
      </c>
      <c r="J747">
        <v>0</v>
      </c>
      <c r="K747">
        <v>22.01</v>
      </c>
      <c r="L747">
        <v>22.19</v>
      </c>
      <c r="M747">
        <v>22.36</v>
      </c>
      <c r="N747">
        <v>28.33</v>
      </c>
      <c r="O747">
        <v>8.58</v>
      </c>
      <c r="P747">
        <v>10.25</v>
      </c>
      <c r="Q747">
        <v>22.17</v>
      </c>
      <c r="R747">
        <v>13.67</v>
      </c>
      <c r="S747" t="s">
        <v>29</v>
      </c>
    </row>
    <row r="748" spans="1:19" hidden="1" x14ac:dyDescent="0.35">
      <c r="A748" s="2">
        <v>45236</v>
      </c>
      <c r="B748" t="s">
        <v>19</v>
      </c>
      <c r="C748" t="s">
        <v>62</v>
      </c>
      <c r="D748">
        <v>6.24</v>
      </c>
      <c r="E748">
        <v>1.84</v>
      </c>
      <c r="F748">
        <v>9.7200000000000006</v>
      </c>
      <c r="G748">
        <v>19.95</v>
      </c>
      <c r="H748">
        <v>6.84</v>
      </c>
      <c r="I748">
        <v>11.25</v>
      </c>
      <c r="J748">
        <v>23.43</v>
      </c>
      <c r="K748">
        <v>19.850000000000001</v>
      </c>
      <c r="L748">
        <v>20.93</v>
      </c>
      <c r="M748">
        <v>19.43</v>
      </c>
      <c r="N748">
        <v>22.68</v>
      </c>
      <c r="O748">
        <v>5.93</v>
      </c>
      <c r="P748">
        <v>15.37</v>
      </c>
      <c r="Q748">
        <v>20.05</v>
      </c>
      <c r="R748">
        <v>13.78</v>
      </c>
      <c r="S748" t="s">
        <v>29</v>
      </c>
    </row>
    <row r="749" spans="1:19" hidden="1" x14ac:dyDescent="0.35">
      <c r="A749" s="2">
        <v>45236</v>
      </c>
      <c r="B749" t="s">
        <v>19</v>
      </c>
      <c r="C749" t="s">
        <v>64</v>
      </c>
      <c r="D749">
        <v>71.989999999999995</v>
      </c>
      <c r="E749">
        <v>79.3</v>
      </c>
      <c r="F749">
        <v>85.79</v>
      </c>
      <c r="G749">
        <v>24.02</v>
      </c>
      <c r="H749">
        <v>65.45</v>
      </c>
      <c r="I749">
        <v>74.790000000000006</v>
      </c>
      <c r="J749">
        <v>62.57</v>
      </c>
      <c r="K749">
        <v>18.64</v>
      </c>
      <c r="L749">
        <v>18.86</v>
      </c>
      <c r="M749">
        <v>18.93</v>
      </c>
      <c r="N749">
        <v>17.55</v>
      </c>
      <c r="O749">
        <v>78.95</v>
      </c>
      <c r="P749">
        <v>56.71</v>
      </c>
      <c r="Q749">
        <v>18.79</v>
      </c>
      <c r="R749">
        <v>51.48</v>
      </c>
      <c r="S749" t="s">
        <v>29</v>
      </c>
    </row>
    <row r="750" spans="1:19" hidden="1" x14ac:dyDescent="0.35">
      <c r="A750" s="2">
        <v>45236</v>
      </c>
      <c r="B750" t="s">
        <v>19</v>
      </c>
      <c r="C750" t="s">
        <v>61</v>
      </c>
      <c r="D750">
        <v>6.95</v>
      </c>
      <c r="E750">
        <v>6.24</v>
      </c>
      <c r="F750">
        <v>3.23</v>
      </c>
      <c r="G750">
        <v>29.36</v>
      </c>
      <c r="H750">
        <v>4.58</v>
      </c>
      <c r="I750">
        <v>0</v>
      </c>
      <c r="J750">
        <v>8.67</v>
      </c>
      <c r="K750">
        <v>19.03</v>
      </c>
      <c r="L750">
        <v>20.010000000000002</v>
      </c>
      <c r="M750">
        <v>19.760000000000002</v>
      </c>
      <c r="N750">
        <v>12.16</v>
      </c>
      <c r="O750">
        <v>5.47</v>
      </c>
      <c r="P750">
        <v>10.65</v>
      </c>
      <c r="Q750">
        <v>19.579999999999998</v>
      </c>
      <c r="R750">
        <v>11.9</v>
      </c>
      <c r="S750" t="s">
        <v>29</v>
      </c>
    </row>
    <row r="751" spans="1:19" hidden="1" x14ac:dyDescent="0.35">
      <c r="A751" s="2">
        <v>45236</v>
      </c>
      <c r="B751" t="s">
        <v>19</v>
      </c>
      <c r="C751" t="s">
        <v>63</v>
      </c>
      <c r="D751">
        <v>1.0900000000000001</v>
      </c>
      <c r="E751">
        <v>0.57999999999999996</v>
      </c>
      <c r="F751">
        <v>1.26</v>
      </c>
      <c r="G751">
        <v>13.28</v>
      </c>
      <c r="H751">
        <v>1.55</v>
      </c>
      <c r="I751">
        <v>7.92</v>
      </c>
      <c r="J751">
        <v>5.32</v>
      </c>
      <c r="K751">
        <v>20.46</v>
      </c>
      <c r="L751">
        <v>18.010000000000002</v>
      </c>
      <c r="M751">
        <v>19.52</v>
      </c>
      <c r="N751">
        <v>19.29</v>
      </c>
      <c r="O751">
        <v>0.98</v>
      </c>
      <c r="P751">
        <v>7.02</v>
      </c>
      <c r="Q751">
        <v>19.309999999999999</v>
      </c>
      <c r="R751">
        <v>9.1</v>
      </c>
      <c r="S751" t="s">
        <v>29</v>
      </c>
    </row>
    <row r="752" spans="1:19" x14ac:dyDescent="0.35">
      <c r="A752" s="2">
        <v>45243</v>
      </c>
      <c r="B752" t="s">
        <v>19</v>
      </c>
      <c r="C752" t="s">
        <v>60</v>
      </c>
      <c r="D752">
        <v>13.77</v>
      </c>
      <c r="E752">
        <v>11.97</v>
      </c>
      <c r="F752">
        <v>0</v>
      </c>
      <c r="G752">
        <v>12.9</v>
      </c>
      <c r="H752">
        <v>21.63</v>
      </c>
      <c r="I752">
        <v>5.52</v>
      </c>
      <c r="J752">
        <v>0</v>
      </c>
      <c r="K752">
        <v>21.71</v>
      </c>
      <c r="L752">
        <v>22.11</v>
      </c>
      <c r="M752">
        <v>22.12</v>
      </c>
      <c r="N752">
        <v>25.7</v>
      </c>
      <c r="O752">
        <v>8.57</v>
      </c>
      <c r="P752">
        <v>10.01</v>
      </c>
      <c r="Q752">
        <v>21.96</v>
      </c>
      <c r="R752">
        <v>13.51</v>
      </c>
      <c r="S752" t="s">
        <v>29</v>
      </c>
    </row>
    <row r="753" spans="1:19" hidden="1" x14ac:dyDescent="0.35">
      <c r="A753" s="2">
        <v>45243</v>
      </c>
      <c r="B753" t="s">
        <v>19</v>
      </c>
      <c r="C753" t="s">
        <v>61</v>
      </c>
      <c r="D753">
        <v>7.24</v>
      </c>
      <c r="E753">
        <v>6.56</v>
      </c>
      <c r="F753">
        <v>3.4</v>
      </c>
      <c r="G753">
        <v>28.13</v>
      </c>
      <c r="H753">
        <v>4.9000000000000004</v>
      </c>
      <c r="I753">
        <v>0</v>
      </c>
      <c r="J753">
        <v>9.0299999999999994</v>
      </c>
      <c r="K753">
        <v>18.260000000000002</v>
      </c>
      <c r="L753">
        <v>19.510000000000002</v>
      </c>
      <c r="M753">
        <v>19.16</v>
      </c>
      <c r="N753">
        <v>9.68</v>
      </c>
      <c r="O753">
        <v>5.73</v>
      </c>
      <c r="P753">
        <v>10.52</v>
      </c>
      <c r="Q753">
        <v>18.96</v>
      </c>
      <c r="R753">
        <v>11.73</v>
      </c>
      <c r="S753" t="s">
        <v>29</v>
      </c>
    </row>
    <row r="754" spans="1:19" hidden="1" x14ac:dyDescent="0.35">
      <c r="A754" s="2">
        <v>45243</v>
      </c>
      <c r="B754" t="s">
        <v>19</v>
      </c>
      <c r="C754" t="s">
        <v>64</v>
      </c>
      <c r="D754">
        <v>72.540000000000006</v>
      </c>
      <c r="E754">
        <v>79.150000000000006</v>
      </c>
      <c r="F754">
        <v>86.53</v>
      </c>
      <c r="G754">
        <v>23.89</v>
      </c>
      <c r="H754">
        <v>65.989999999999995</v>
      </c>
      <c r="I754">
        <v>75.260000000000005</v>
      </c>
      <c r="J754">
        <v>63.91</v>
      </c>
      <c r="K754">
        <v>18.62</v>
      </c>
      <c r="L754">
        <v>18.72</v>
      </c>
      <c r="M754">
        <v>18.940000000000001</v>
      </c>
      <c r="N754">
        <v>17.87</v>
      </c>
      <c r="O754">
        <v>79.33</v>
      </c>
      <c r="P754">
        <v>57.26</v>
      </c>
      <c r="Q754">
        <v>18.739999999999998</v>
      </c>
      <c r="R754">
        <v>51.78</v>
      </c>
      <c r="S754" t="s">
        <v>29</v>
      </c>
    </row>
    <row r="755" spans="1:19" hidden="1" x14ac:dyDescent="0.35">
      <c r="A755" s="2">
        <v>45243</v>
      </c>
      <c r="B755" t="s">
        <v>19</v>
      </c>
      <c r="C755" t="s">
        <v>62</v>
      </c>
      <c r="D755">
        <v>5.41</v>
      </c>
      <c r="E755">
        <v>1.71</v>
      </c>
      <c r="F755">
        <v>8.6199999999999992</v>
      </c>
      <c r="G755">
        <v>18.63</v>
      </c>
      <c r="H755">
        <v>6.08</v>
      </c>
      <c r="I755">
        <v>11.04</v>
      </c>
      <c r="J755">
        <v>21.7</v>
      </c>
      <c r="K755">
        <v>20.329999999999998</v>
      </c>
      <c r="L755">
        <v>20.56</v>
      </c>
      <c r="M755">
        <v>19.66</v>
      </c>
      <c r="N755">
        <v>23.61</v>
      </c>
      <c r="O755">
        <v>5.24</v>
      </c>
      <c r="P755">
        <v>14.36</v>
      </c>
      <c r="Q755">
        <v>20.16</v>
      </c>
      <c r="R755">
        <v>13.26</v>
      </c>
      <c r="S755" t="s">
        <v>29</v>
      </c>
    </row>
    <row r="756" spans="1:19" hidden="1" x14ac:dyDescent="0.35">
      <c r="A756" s="2">
        <v>45243</v>
      </c>
      <c r="B756" t="s">
        <v>19</v>
      </c>
      <c r="C756" t="s">
        <v>63</v>
      </c>
      <c r="D756">
        <v>1.05</v>
      </c>
      <c r="E756">
        <v>0.61</v>
      </c>
      <c r="F756">
        <v>1.45</v>
      </c>
      <c r="G756">
        <v>16.440000000000001</v>
      </c>
      <c r="H756">
        <v>1.4</v>
      </c>
      <c r="I756">
        <v>8.18</v>
      </c>
      <c r="J756">
        <v>5.36</v>
      </c>
      <c r="K756">
        <v>21.08</v>
      </c>
      <c r="L756">
        <v>19.11</v>
      </c>
      <c r="M756">
        <v>20.11</v>
      </c>
      <c r="N756">
        <v>23.14</v>
      </c>
      <c r="O756">
        <v>1.03</v>
      </c>
      <c r="P756">
        <v>7.85</v>
      </c>
      <c r="Q756">
        <v>20.079999999999998</v>
      </c>
      <c r="R756">
        <v>9.65</v>
      </c>
      <c r="S756" t="s">
        <v>29</v>
      </c>
    </row>
    <row r="757" spans="1:19" hidden="1" x14ac:dyDescent="0.35">
      <c r="A757" s="2">
        <v>45250</v>
      </c>
      <c r="B757" t="s">
        <v>19</v>
      </c>
      <c r="C757" t="s">
        <v>62</v>
      </c>
      <c r="D757">
        <v>5.57</v>
      </c>
      <c r="E757">
        <v>1.99</v>
      </c>
      <c r="F757">
        <v>8.77</v>
      </c>
      <c r="G757">
        <v>21.18</v>
      </c>
      <c r="H757">
        <v>6.21</v>
      </c>
      <c r="I757">
        <v>11.31</v>
      </c>
      <c r="J757">
        <v>21.32</v>
      </c>
      <c r="K757">
        <v>20.83</v>
      </c>
      <c r="L757">
        <v>20.73</v>
      </c>
      <c r="M757">
        <v>19.89</v>
      </c>
      <c r="N757">
        <v>22.98</v>
      </c>
      <c r="O757">
        <v>5.44</v>
      </c>
      <c r="P757">
        <v>15.01</v>
      </c>
      <c r="Q757">
        <v>20.46</v>
      </c>
      <c r="R757">
        <v>13.64</v>
      </c>
      <c r="S757" t="s">
        <v>29</v>
      </c>
    </row>
    <row r="758" spans="1:19" x14ac:dyDescent="0.35">
      <c r="A758" s="2">
        <v>45250</v>
      </c>
      <c r="B758" t="s">
        <v>19</v>
      </c>
      <c r="C758" t="s">
        <v>60</v>
      </c>
      <c r="D758">
        <v>14.16</v>
      </c>
      <c r="E758">
        <v>13.14</v>
      </c>
      <c r="F758">
        <v>0</v>
      </c>
      <c r="G758">
        <v>12.8</v>
      </c>
      <c r="H758">
        <v>22.22</v>
      </c>
      <c r="I758">
        <v>5.45</v>
      </c>
      <c r="J758">
        <v>0</v>
      </c>
      <c r="K758">
        <v>21.8</v>
      </c>
      <c r="L758">
        <v>22.25</v>
      </c>
      <c r="M758">
        <v>22.32</v>
      </c>
      <c r="N758">
        <v>23.74</v>
      </c>
      <c r="O758">
        <v>9.09</v>
      </c>
      <c r="P758">
        <v>10.119999999999999</v>
      </c>
      <c r="Q758">
        <v>22.1</v>
      </c>
      <c r="R758">
        <v>13.77</v>
      </c>
      <c r="S758" t="s">
        <v>29</v>
      </c>
    </row>
    <row r="759" spans="1:19" hidden="1" x14ac:dyDescent="0.35">
      <c r="A759" s="2">
        <v>45250</v>
      </c>
      <c r="B759" t="s">
        <v>19</v>
      </c>
      <c r="C759" t="s">
        <v>64</v>
      </c>
      <c r="D759">
        <v>71.02</v>
      </c>
      <c r="E759">
        <v>76.010000000000005</v>
      </c>
      <c r="F759">
        <v>85.94</v>
      </c>
      <c r="G759">
        <v>23.5</v>
      </c>
      <c r="H759">
        <v>64.42</v>
      </c>
      <c r="I759">
        <v>74.95</v>
      </c>
      <c r="J759">
        <v>63.91</v>
      </c>
      <c r="K759">
        <v>18.27</v>
      </c>
      <c r="L759">
        <v>18.420000000000002</v>
      </c>
      <c r="M759">
        <v>18.690000000000001</v>
      </c>
      <c r="N759">
        <v>17.11</v>
      </c>
      <c r="O759">
        <v>77.58</v>
      </c>
      <c r="P759">
        <v>56.7</v>
      </c>
      <c r="Q759">
        <v>18.440000000000001</v>
      </c>
      <c r="R759">
        <v>50.91</v>
      </c>
      <c r="S759" t="s">
        <v>29</v>
      </c>
    </row>
    <row r="760" spans="1:19" hidden="1" x14ac:dyDescent="0.35">
      <c r="A760" s="2">
        <v>45250</v>
      </c>
      <c r="B760" t="s">
        <v>19</v>
      </c>
      <c r="C760" t="s">
        <v>63</v>
      </c>
      <c r="D760">
        <v>1.22</v>
      </c>
      <c r="E760">
        <v>0.77</v>
      </c>
      <c r="F760">
        <v>1.66</v>
      </c>
      <c r="G760">
        <v>16.399999999999999</v>
      </c>
      <c r="H760">
        <v>1.53</v>
      </c>
      <c r="I760">
        <v>8.2799999999999994</v>
      </c>
      <c r="J760">
        <v>5.86</v>
      </c>
      <c r="K760">
        <v>21.08</v>
      </c>
      <c r="L760">
        <v>19.2</v>
      </c>
      <c r="M760">
        <v>20.05</v>
      </c>
      <c r="N760">
        <v>21.69</v>
      </c>
      <c r="O760">
        <v>1.21</v>
      </c>
      <c r="P760">
        <v>8.02</v>
      </c>
      <c r="Q760">
        <v>20.09</v>
      </c>
      <c r="R760">
        <v>9.77</v>
      </c>
      <c r="S760" t="s">
        <v>29</v>
      </c>
    </row>
    <row r="761" spans="1:19" hidden="1" x14ac:dyDescent="0.35">
      <c r="A761" s="2">
        <v>45250</v>
      </c>
      <c r="B761" t="s">
        <v>19</v>
      </c>
      <c r="C761" t="s">
        <v>61</v>
      </c>
      <c r="D761">
        <v>8.0299999999999994</v>
      </c>
      <c r="E761">
        <v>8.1</v>
      </c>
      <c r="F761">
        <v>3.62</v>
      </c>
      <c r="G761">
        <v>26.12</v>
      </c>
      <c r="H761">
        <v>5.62</v>
      </c>
      <c r="I761">
        <v>0</v>
      </c>
      <c r="J761">
        <v>8.91</v>
      </c>
      <c r="K761">
        <v>18.010000000000002</v>
      </c>
      <c r="L761">
        <v>19.399999999999999</v>
      </c>
      <c r="M761">
        <v>19.05</v>
      </c>
      <c r="N761">
        <v>14.49</v>
      </c>
      <c r="O761">
        <v>6.58</v>
      </c>
      <c r="P761">
        <v>10.16</v>
      </c>
      <c r="Q761">
        <v>18.8</v>
      </c>
      <c r="R761">
        <v>11.85</v>
      </c>
      <c r="S761" t="s">
        <v>29</v>
      </c>
    </row>
    <row r="762" spans="1:19" hidden="1" x14ac:dyDescent="0.35">
      <c r="A762" s="2">
        <v>45257</v>
      </c>
      <c r="B762" t="s">
        <v>19</v>
      </c>
      <c r="C762" t="s">
        <v>63</v>
      </c>
      <c r="D762">
        <v>1.2</v>
      </c>
      <c r="E762">
        <v>0.75</v>
      </c>
      <c r="F762">
        <v>1.53</v>
      </c>
      <c r="G762">
        <v>13.02</v>
      </c>
      <c r="H762">
        <v>1.49</v>
      </c>
      <c r="I762">
        <v>8.8699999999999992</v>
      </c>
      <c r="J762">
        <v>5.64</v>
      </c>
      <c r="K762">
        <v>21.29</v>
      </c>
      <c r="L762">
        <v>19.579999999999998</v>
      </c>
      <c r="M762">
        <v>20.34</v>
      </c>
      <c r="N762">
        <v>20.14</v>
      </c>
      <c r="O762">
        <v>1.1599999999999999</v>
      </c>
      <c r="P762">
        <v>7.25</v>
      </c>
      <c r="Q762">
        <v>20.38</v>
      </c>
      <c r="R762">
        <v>9.6</v>
      </c>
      <c r="S762" t="s">
        <v>29</v>
      </c>
    </row>
    <row r="763" spans="1:19" x14ac:dyDescent="0.35">
      <c r="A763" s="2">
        <v>45257</v>
      </c>
      <c r="B763" t="s">
        <v>19</v>
      </c>
      <c r="C763" t="s">
        <v>60</v>
      </c>
      <c r="D763">
        <v>13.98</v>
      </c>
      <c r="E763">
        <v>12.56</v>
      </c>
      <c r="F763">
        <v>0</v>
      </c>
      <c r="G763">
        <v>13.52</v>
      </c>
      <c r="H763">
        <v>21.7</v>
      </c>
      <c r="I763">
        <v>5.57</v>
      </c>
      <c r="J763">
        <v>0</v>
      </c>
      <c r="K763">
        <v>21.84</v>
      </c>
      <c r="L763">
        <v>22.33</v>
      </c>
      <c r="M763">
        <v>22.45</v>
      </c>
      <c r="N763">
        <v>24.08</v>
      </c>
      <c r="O763">
        <v>8.84</v>
      </c>
      <c r="P763">
        <v>10.199999999999999</v>
      </c>
      <c r="Q763">
        <v>22.19</v>
      </c>
      <c r="R763">
        <v>13.74</v>
      </c>
      <c r="S763" t="s">
        <v>29</v>
      </c>
    </row>
    <row r="764" spans="1:19" hidden="1" x14ac:dyDescent="0.35">
      <c r="A764" s="2">
        <v>45257</v>
      </c>
      <c r="B764" t="s">
        <v>19</v>
      </c>
      <c r="C764" t="s">
        <v>64</v>
      </c>
      <c r="D764">
        <v>70.87</v>
      </c>
      <c r="E764">
        <v>75.709999999999994</v>
      </c>
      <c r="F764">
        <v>86.1</v>
      </c>
      <c r="G764">
        <v>24.67</v>
      </c>
      <c r="H764">
        <v>65.27</v>
      </c>
      <c r="I764">
        <v>73.81</v>
      </c>
      <c r="J764">
        <v>64.069999999999993</v>
      </c>
      <c r="K764">
        <v>18.84</v>
      </c>
      <c r="L764">
        <v>19.07</v>
      </c>
      <c r="M764">
        <v>19.45</v>
      </c>
      <c r="N764">
        <v>17.47</v>
      </c>
      <c r="O764">
        <v>77.48</v>
      </c>
      <c r="P764">
        <v>56.96</v>
      </c>
      <c r="Q764">
        <v>19.100000000000001</v>
      </c>
      <c r="R764">
        <v>51.18</v>
      </c>
      <c r="S764" t="s">
        <v>29</v>
      </c>
    </row>
    <row r="765" spans="1:19" hidden="1" x14ac:dyDescent="0.35">
      <c r="A765" s="2">
        <v>45257</v>
      </c>
      <c r="B765" t="s">
        <v>19</v>
      </c>
      <c r="C765" t="s">
        <v>62</v>
      </c>
      <c r="D765">
        <v>5.44</v>
      </c>
      <c r="E765">
        <v>1.93</v>
      </c>
      <c r="F765">
        <v>8.6999999999999993</v>
      </c>
      <c r="G765">
        <v>21.52</v>
      </c>
      <c r="H765">
        <v>6.04</v>
      </c>
      <c r="I765">
        <v>11.75</v>
      </c>
      <c r="J765">
        <v>21.47</v>
      </c>
      <c r="K765">
        <v>20.11</v>
      </c>
      <c r="L765">
        <v>19.690000000000001</v>
      </c>
      <c r="M765">
        <v>18.77</v>
      </c>
      <c r="N765">
        <v>23.31</v>
      </c>
      <c r="O765">
        <v>5.35</v>
      </c>
      <c r="P765">
        <v>15.2</v>
      </c>
      <c r="Q765">
        <v>19.5</v>
      </c>
      <c r="R765">
        <v>13.35</v>
      </c>
      <c r="S765" t="s">
        <v>29</v>
      </c>
    </row>
    <row r="766" spans="1:19" hidden="1" x14ac:dyDescent="0.35">
      <c r="A766" s="2">
        <v>45257</v>
      </c>
      <c r="B766" t="s">
        <v>19</v>
      </c>
      <c r="C766" t="s">
        <v>61</v>
      </c>
      <c r="D766">
        <v>8.52</v>
      </c>
      <c r="E766">
        <v>9.0399999999999991</v>
      </c>
      <c r="F766">
        <v>3.68</v>
      </c>
      <c r="G766">
        <v>27.27</v>
      </c>
      <c r="H766">
        <v>5.51</v>
      </c>
      <c r="I766">
        <v>0</v>
      </c>
      <c r="J766">
        <v>8.81</v>
      </c>
      <c r="K766">
        <v>17.920000000000002</v>
      </c>
      <c r="L766">
        <v>19.329999999999998</v>
      </c>
      <c r="M766">
        <v>18.98</v>
      </c>
      <c r="N766">
        <v>15</v>
      </c>
      <c r="O766">
        <v>7.07</v>
      </c>
      <c r="P766">
        <v>10.4</v>
      </c>
      <c r="Q766">
        <v>18.73</v>
      </c>
      <c r="R766">
        <v>12.06</v>
      </c>
      <c r="S766" t="s">
        <v>29</v>
      </c>
    </row>
    <row r="767" spans="1:19" hidden="1" x14ac:dyDescent="0.35">
      <c r="A767" s="2">
        <v>45264</v>
      </c>
      <c r="B767" t="s">
        <v>19</v>
      </c>
      <c r="C767" t="s">
        <v>61</v>
      </c>
      <c r="D767">
        <v>7.59</v>
      </c>
      <c r="E767">
        <v>8.94</v>
      </c>
      <c r="F767">
        <v>3.77</v>
      </c>
      <c r="G767">
        <v>27.11</v>
      </c>
      <c r="H767">
        <v>5.73</v>
      </c>
      <c r="I767">
        <v>0</v>
      </c>
      <c r="J767">
        <v>9.76</v>
      </c>
      <c r="K767">
        <v>17.809999999999999</v>
      </c>
      <c r="L767">
        <v>18.899999999999999</v>
      </c>
      <c r="M767">
        <v>18.690000000000001</v>
      </c>
      <c r="N767">
        <v>18.75</v>
      </c>
      <c r="O767">
        <v>6.76</v>
      </c>
      <c r="P767">
        <v>10.65</v>
      </c>
      <c r="Q767">
        <v>18.45</v>
      </c>
      <c r="R767">
        <v>11.95</v>
      </c>
      <c r="S767" t="s">
        <v>29</v>
      </c>
    </row>
    <row r="768" spans="1:19" hidden="1" x14ac:dyDescent="0.35">
      <c r="A768" s="2">
        <v>45264</v>
      </c>
      <c r="B768" t="s">
        <v>19</v>
      </c>
      <c r="C768" t="s">
        <v>63</v>
      </c>
      <c r="D768">
        <v>1.43</v>
      </c>
      <c r="E768">
        <v>1.19</v>
      </c>
      <c r="F768">
        <v>1.54</v>
      </c>
      <c r="G768">
        <v>14.06</v>
      </c>
      <c r="H768">
        <v>1.68</v>
      </c>
      <c r="I768">
        <v>8.73</v>
      </c>
      <c r="J768">
        <v>5.79</v>
      </c>
      <c r="K768">
        <v>21.39</v>
      </c>
      <c r="L768">
        <v>19.88</v>
      </c>
      <c r="M768">
        <v>19.97</v>
      </c>
      <c r="N768">
        <v>16.989999999999998</v>
      </c>
      <c r="O768">
        <v>1.39</v>
      </c>
      <c r="P768">
        <v>7.57</v>
      </c>
      <c r="Q768">
        <v>20.39</v>
      </c>
      <c r="R768">
        <v>9.7799999999999994</v>
      </c>
      <c r="S768" t="s">
        <v>29</v>
      </c>
    </row>
    <row r="769" spans="1:19" hidden="1" x14ac:dyDescent="0.35">
      <c r="A769" s="2">
        <v>45264</v>
      </c>
      <c r="B769" t="s">
        <v>19</v>
      </c>
      <c r="C769" t="s">
        <v>64</v>
      </c>
      <c r="D769">
        <v>71.48</v>
      </c>
      <c r="E769">
        <v>75.290000000000006</v>
      </c>
      <c r="F769">
        <v>85.96</v>
      </c>
      <c r="G769">
        <v>23.81</v>
      </c>
      <c r="H769">
        <v>64.55</v>
      </c>
      <c r="I769">
        <v>73.8</v>
      </c>
      <c r="J769">
        <v>63.29</v>
      </c>
      <c r="K769">
        <v>18.77</v>
      </c>
      <c r="L769">
        <v>18.87</v>
      </c>
      <c r="M769">
        <v>19.34</v>
      </c>
      <c r="N769">
        <v>17.420000000000002</v>
      </c>
      <c r="O769">
        <v>77.5</v>
      </c>
      <c r="P769">
        <v>56.36</v>
      </c>
      <c r="Q769">
        <v>18.98</v>
      </c>
      <c r="R769">
        <v>50.95</v>
      </c>
      <c r="S769" t="s">
        <v>29</v>
      </c>
    </row>
    <row r="770" spans="1:19" hidden="1" x14ac:dyDescent="0.35">
      <c r="A770" s="2">
        <v>45264</v>
      </c>
      <c r="B770" t="s">
        <v>19</v>
      </c>
      <c r="C770" t="s">
        <v>62</v>
      </c>
      <c r="D770">
        <v>5.37</v>
      </c>
      <c r="E770">
        <v>2.0299999999999998</v>
      </c>
      <c r="F770">
        <v>8.73</v>
      </c>
      <c r="G770">
        <v>22.23</v>
      </c>
      <c r="H770">
        <v>5.95</v>
      </c>
      <c r="I770">
        <v>11.85</v>
      </c>
      <c r="J770">
        <v>21.16</v>
      </c>
      <c r="K770">
        <v>19.95</v>
      </c>
      <c r="L770">
        <v>19.64</v>
      </c>
      <c r="M770">
        <v>19.3</v>
      </c>
      <c r="N770">
        <v>23.94</v>
      </c>
      <c r="O770">
        <v>5.37</v>
      </c>
      <c r="P770">
        <v>15.3</v>
      </c>
      <c r="Q770">
        <v>19.61</v>
      </c>
      <c r="R770">
        <v>13.43</v>
      </c>
      <c r="S770" t="s">
        <v>29</v>
      </c>
    </row>
    <row r="771" spans="1:19" x14ac:dyDescent="0.35">
      <c r="A771" s="2">
        <v>45264</v>
      </c>
      <c r="B771" t="s">
        <v>19</v>
      </c>
      <c r="C771" t="s">
        <v>60</v>
      </c>
      <c r="D771">
        <v>14.13</v>
      </c>
      <c r="E771">
        <v>12.55</v>
      </c>
      <c r="F771">
        <v>0</v>
      </c>
      <c r="G771">
        <v>12.8</v>
      </c>
      <c r="H771">
        <v>22.09</v>
      </c>
      <c r="I771">
        <v>5.61</v>
      </c>
      <c r="J771">
        <v>0</v>
      </c>
      <c r="K771">
        <v>22.08</v>
      </c>
      <c r="L771">
        <v>22.71</v>
      </c>
      <c r="M771">
        <v>22.7</v>
      </c>
      <c r="N771">
        <v>22.9</v>
      </c>
      <c r="O771">
        <v>8.8800000000000008</v>
      </c>
      <c r="P771">
        <v>10.130000000000001</v>
      </c>
      <c r="Q771">
        <v>22.47</v>
      </c>
      <c r="R771">
        <v>13.83</v>
      </c>
      <c r="S771" t="s">
        <v>29</v>
      </c>
    </row>
    <row r="772" spans="1:19" x14ac:dyDescent="0.35">
      <c r="A772" s="2">
        <v>45271</v>
      </c>
      <c r="B772" t="s">
        <v>19</v>
      </c>
      <c r="C772" t="s">
        <v>60</v>
      </c>
      <c r="D772">
        <v>13.39</v>
      </c>
      <c r="E772">
        <v>11.61</v>
      </c>
      <c r="F772">
        <v>0</v>
      </c>
      <c r="G772">
        <v>12.95</v>
      </c>
      <c r="H772">
        <v>21.27</v>
      </c>
      <c r="I772">
        <v>5.91</v>
      </c>
      <c r="J772">
        <v>0</v>
      </c>
      <c r="K772">
        <v>21.65</v>
      </c>
      <c r="L772">
        <v>22.75</v>
      </c>
      <c r="M772">
        <v>22.47</v>
      </c>
      <c r="N772">
        <v>21.71</v>
      </c>
      <c r="O772">
        <v>8.32</v>
      </c>
      <c r="P772">
        <v>10.029999999999999</v>
      </c>
      <c r="Q772">
        <v>22.27</v>
      </c>
      <c r="R772">
        <v>13.54</v>
      </c>
      <c r="S772" t="s">
        <v>29</v>
      </c>
    </row>
    <row r="773" spans="1:19" hidden="1" x14ac:dyDescent="0.35">
      <c r="A773" s="2">
        <v>45271</v>
      </c>
      <c r="B773" t="s">
        <v>19</v>
      </c>
      <c r="C773" t="s">
        <v>62</v>
      </c>
      <c r="D773">
        <v>5.9</v>
      </c>
      <c r="E773">
        <v>2.42</v>
      </c>
      <c r="F773">
        <v>8.74</v>
      </c>
      <c r="G773">
        <v>23.03</v>
      </c>
      <c r="H773">
        <v>7.39</v>
      </c>
      <c r="I773">
        <v>12.87</v>
      </c>
      <c r="J773">
        <v>21.06</v>
      </c>
      <c r="K773">
        <v>20.239999999999998</v>
      </c>
      <c r="L773">
        <v>19.600000000000001</v>
      </c>
      <c r="M773">
        <v>19.170000000000002</v>
      </c>
      <c r="N773">
        <v>22.68</v>
      </c>
      <c r="O773">
        <v>5.68</v>
      </c>
      <c r="P773">
        <v>16.09</v>
      </c>
      <c r="Q773">
        <v>19.649999999999999</v>
      </c>
      <c r="R773">
        <v>13.81</v>
      </c>
      <c r="S773" t="s">
        <v>29</v>
      </c>
    </row>
    <row r="774" spans="1:19" hidden="1" x14ac:dyDescent="0.35">
      <c r="A774" s="2">
        <v>45271</v>
      </c>
      <c r="B774" t="s">
        <v>19</v>
      </c>
      <c r="C774" t="s">
        <v>63</v>
      </c>
      <c r="D774">
        <v>2.5</v>
      </c>
      <c r="E774">
        <v>2.81</v>
      </c>
      <c r="F774">
        <v>1.77</v>
      </c>
      <c r="G774">
        <v>13.29</v>
      </c>
      <c r="H774">
        <v>2.11</v>
      </c>
      <c r="I774">
        <v>8.65</v>
      </c>
      <c r="J774">
        <v>6.42</v>
      </c>
      <c r="K774">
        <v>20.79</v>
      </c>
      <c r="L774">
        <v>20.02</v>
      </c>
      <c r="M774">
        <v>20.059999999999999</v>
      </c>
      <c r="N774">
        <v>17.73</v>
      </c>
      <c r="O774">
        <v>2.36</v>
      </c>
      <c r="P774">
        <v>7.62</v>
      </c>
      <c r="Q774">
        <v>20.27</v>
      </c>
      <c r="R774">
        <v>10.08</v>
      </c>
      <c r="S774" t="s">
        <v>29</v>
      </c>
    </row>
    <row r="775" spans="1:19" hidden="1" x14ac:dyDescent="0.35">
      <c r="A775" s="2">
        <v>45271</v>
      </c>
      <c r="B775" t="s">
        <v>19</v>
      </c>
      <c r="C775" t="s">
        <v>61</v>
      </c>
      <c r="D775">
        <v>8</v>
      </c>
      <c r="E775">
        <v>9.61</v>
      </c>
      <c r="F775">
        <v>4.2</v>
      </c>
      <c r="G775">
        <v>26.05</v>
      </c>
      <c r="H775">
        <v>6.07</v>
      </c>
      <c r="I775">
        <v>0</v>
      </c>
      <c r="J775">
        <v>10.58</v>
      </c>
      <c r="K775">
        <v>18.88</v>
      </c>
      <c r="L775">
        <v>18.97</v>
      </c>
      <c r="M775">
        <v>19.29</v>
      </c>
      <c r="N775">
        <v>22.37</v>
      </c>
      <c r="O775">
        <v>7.26</v>
      </c>
      <c r="P775">
        <v>10.67</v>
      </c>
      <c r="Q775">
        <v>19.03</v>
      </c>
      <c r="R775">
        <v>12.32</v>
      </c>
      <c r="S775" t="s">
        <v>29</v>
      </c>
    </row>
    <row r="776" spans="1:19" hidden="1" x14ac:dyDescent="0.35">
      <c r="A776" s="2">
        <v>45271</v>
      </c>
      <c r="B776" t="s">
        <v>19</v>
      </c>
      <c r="C776" t="s">
        <v>64</v>
      </c>
      <c r="D776">
        <v>70.209999999999994</v>
      </c>
      <c r="E776">
        <v>73.540000000000006</v>
      </c>
      <c r="F776">
        <v>85.3</v>
      </c>
      <c r="G776">
        <v>24.68</v>
      </c>
      <c r="H776">
        <v>63.17</v>
      </c>
      <c r="I776">
        <v>72.569999999999993</v>
      </c>
      <c r="J776">
        <v>61.94</v>
      </c>
      <c r="K776">
        <v>18.440000000000001</v>
      </c>
      <c r="L776">
        <v>18.66</v>
      </c>
      <c r="M776">
        <v>18.989999999999998</v>
      </c>
      <c r="N776">
        <v>15.5</v>
      </c>
      <c r="O776">
        <v>76.27</v>
      </c>
      <c r="P776">
        <v>55.59</v>
      </c>
      <c r="Q776">
        <v>18.68</v>
      </c>
      <c r="R776">
        <v>50.18</v>
      </c>
      <c r="S776" t="s">
        <v>29</v>
      </c>
    </row>
    <row r="777" spans="1:19" x14ac:dyDescent="0.35">
      <c r="A777" s="2">
        <v>45278</v>
      </c>
      <c r="B777" t="s">
        <v>19</v>
      </c>
      <c r="C777" t="s">
        <v>60</v>
      </c>
      <c r="D777">
        <v>13.76</v>
      </c>
      <c r="E777">
        <v>11.58</v>
      </c>
      <c r="F777">
        <v>0</v>
      </c>
      <c r="G777">
        <v>12.54</v>
      </c>
      <c r="H777">
        <v>22</v>
      </c>
      <c r="I777">
        <v>6.11</v>
      </c>
      <c r="J777">
        <v>0</v>
      </c>
      <c r="K777">
        <v>21.34</v>
      </c>
      <c r="L777">
        <v>22.74</v>
      </c>
      <c r="M777">
        <v>22.47</v>
      </c>
      <c r="N777">
        <v>22.2</v>
      </c>
      <c r="O777">
        <v>8.44</v>
      </c>
      <c r="P777">
        <v>10.16</v>
      </c>
      <c r="Q777">
        <v>22.16</v>
      </c>
      <c r="R777">
        <v>13.59</v>
      </c>
      <c r="S777" t="s">
        <v>29</v>
      </c>
    </row>
    <row r="778" spans="1:19" hidden="1" x14ac:dyDescent="0.35">
      <c r="A778" s="2">
        <v>45278</v>
      </c>
      <c r="B778" t="s">
        <v>19</v>
      </c>
      <c r="C778" t="s">
        <v>62</v>
      </c>
      <c r="D778">
        <v>6.25</v>
      </c>
      <c r="E778">
        <v>2.76</v>
      </c>
      <c r="F778">
        <v>8.7200000000000006</v>
      </c>
      <c r="G778">
        <v>24.95</v>
      </c>
      <c r="H778">
        <v>7.72</v>
      </c>
      <c r="I778">
        <v>14.53</v>
      </c>
      <c r="J778">
        <v>21.45</v>
      </c>
      <c r="K778">
        <v>20.3</v>
      </c>
      <c r="L778">
        <v>19.489999999999998</v>
      </c>
      <c r="M778">
        <v>19.28</v>
      </c>
      <c r="N778">
        <v>20.66</v>
      </c>
      <c r="O778">
        <v>5.9</v>
      </c>
      <c r="P778">
        <v>17.16</v>
      </c>
      <c r="Q778">
        <v>19.670000000000002</v>
      </c>
      <c r="R778">
        <v>14.25</v>
      </c>
      <c r="S778" t="s">
        <v>29</v>
      </c>
    </row>
    <row r="779" spans="1:19" hidden="1" x14ac:dyDescent="0.35">
      <c r="A779" s="2">
        <v>45278</v>
      </c>
      <c r="B779" t="s">
        <v>19</v>
      </c>
      <c r="C779" t="s">
        <v>64</v>
      </c>
      <c r="D779">
        <v>68.680000000000007</v>
      </c>
      <c r="E779">
        <v>72.28</v>
      </c>
      <c r="F779">
        <v>85.45</v>
      </c>
      <c r="G779">
        <v>26.1</v>
      </c>
      <c r="H779">
        <v>61.58</v>
      </c>
      <c r="I779">
        <v>70.739999999999995</v>
      </c>
      <c r="J779">
        <v>61.77</v>
      </c>
      <c r="K779">
        <v>17.98</v>
      </c>
      <c r="L779">
        <v>18.2</v>
      </c>
      <c r="M779">
        <v>18.59</v>
      </c>
      <c r="N779">
        <v>15.57</v>
      </c>
      <c r="O779">
        <v>75.39</v>
      </c>
      <c r="P779">
        <v>55.05</v>
      </c>
      <c r="Q779">
        <v>18.239999999999998</v>
      </c>
      <c r="R779">
        <v>49.56</v>
      </c>
      <c r="S779" t="s">
        <v>29</v>
      </c>
    </row>
    <row r="780" spans="1:19" hidden="1" x14ac:dyDescent="0.35">
      <c r="A780" s="2">
        <v>45278</v>
      </c>
      <c r="B780" t="s">
        <v>19</v>
      </c>
      <c r="C780" t="s">
        <v>63</v>
      </c>
      <c r="D780">
        <v>2.74</v>
      </c>
      <c r="E780">
        <v>3.18</v>
      </c>
      <c r="F780">
        <v>1.8</v>
      </c>
      <c r="G780">
        <v>12.99</v>
      </c>
      <c r="H780">
        <v>2.16</v>
      </c>
      <c r="I780">
        <v>8.6300000000000008</v>
      </c>
      <c r="J780">
        <v>7.1</v>
      </c>
      <c r="K780">
        <v>21.66</v>
      </c>
      <c r="L780">
        <v>20.7</v>
      </c>
      <c r="M780">
        <v>20.62</v>
      </c>
      <c r="N780">
        <v>19.760000000000002</v>
      </c>
      <c r="O780">
        <v>2.57</v>
      </c>
      <c r="P780">
        <v>7.72</v>
      </c>
      <c r="Q780">
        <v>20.97</v>
      </c>
      <c r="R780">
        <v>10.42</v>
      </c>
      <c r="S780" t="s">
        <v>29</v>
      </c>
    </row>
    <row r="781" spans="1:19" hidden="1" x14ac:dyDescent="0.35">
      <c r="A781" s="2">
        <v>45278</v>
      </c>
      <c r="B781" t="s">
        <v>19</v>
      </c>
      <c r="C781" t="s">
        <v>61</v>
      </c>
      <c r="D781">
        <v>8.58</v>
      </c>
      <c r="E781">
        <v>10.199999999999999</v>
      </c>
      <c r="F781">
        <v>4.03</v>
      </c>
      <c r="G781">
        <v>23.41</v>
      </c>
      <c r="H781">
        <v>6.54</v>
      </c>
      <c r="I781">
        <v>0</v>
      </c>
      <c r="J781">
        <v>9.68</v>
      </c>
      <c r="K781">
        <v>18.72</v>
      </c>
      <c r="L781">
        <v>18.87</v>
      </c>
      <c r="M781">
        <v>19.05</v>
      </c>
      <c r="N781">
        <v>21.81</v>
      </c>
      <c r="O781">
        <v>7.59</v>
      </c>
      <c r="P781">
        <v>9.91</v>
      </c>
      <c r="Q781">
        <v>18.86</v>
      </c>
      <c r="R781">
        <v>12.12</v>
      </c>
      <c r="S781" t="s">
        <v>29</v>
      </c>
    </row>
    <row r="782" spans="1:19" hidden="1" x14ac:dyDescent="0.35">
      <c r="A782" s="2">
        <v>45285</v>
      </c>
      <c r="B782" t="s">
        <v>19</v>
      </c>
      <c r="C782" t="s">
        <v>61</v>
      </c>
      <c r="D782">
        <v>8.9499999999999993</v>
      </c>
      <c r="E782">
        <v>10.54</v>
      </c>
      <c r="F782">
        <v>4.4000000000000004</v>
      </c>
      <c r="G782">
        <v>21.78</v>
      </c>
      <c r="H782">
        <v>6.99</v>
      </c>
      <c r="I782">
        <v>0</v>
      </c>
      <c r="J782">
        <v>10.49</v>
      </c>
      <c r="K782">
        <v>18.5</v>
      </c>
      <c r="L782">
        <v>18.690000000000001</v>
      </c>
      <c r="M782">
        <v>18.899999999999999</v>
      </c>
      <c r="N782">
        <v>21.9</v>
      </c>
      <c r="O782">
        <v>7.96</v>
      </c>
      <c r="P782">
        <v>9.82</v>
      </c>
      <c r="Q782">
        <v>18.68</v>
      </c>
      <c r="R782">
        <v>12.15</v>
      </c>
      <c r="S782" t="s">
        <v>29</v>
      </c>
    </row>
    <row r="783" spans="1:19" hidden="1" x14ac:dyDescent="0.35">
      <c r="A783" s="2">
        <v>45285</v>
      </c>
      <c r="B783" t="s">
        <v>19</v>
      </c>
      <c r="C783" t="s">
        <v>63</v>
      </c>
      <c r="D783">
        <v>2.78</v>
      </c>
      <c r="E783">
        <v>3.28</v>
      </c>
      <c r="F783">
        <v>1.81</v>
      </c>
      <c r="G783">
        <v>12.59</v>
      </c>
      <c r="H783">
        <v>2.1800000000000002</v>
      </c>
      <c r="I783">
        <v>8.35</v>
      </c>
      <c r="J783">
        <v>7.11</v>
      </c>
      <c r="K783">
        <v>21.44</v>
      </c>
      <c r="L783">
        <v>20.92</v>
      </c>
      <c r="M783">
        <v>20.45</v>
      </c>
      <c r="N783">
        <v>17.54</v>
      </c>
      <c r="O783">
        <v>2.62</v>
      </c>
      <c r="P783">
        <v>7.56</v>
      </c>
      <c r="Q783">
        <v>20.91</v>
      </c>
      <c r="R783">
        <v>10.36</v>
      </c>
      <c r="S783" t="s">
        <v>29</v>
      </c>
    </row>
    <row r="784" spans="1:19" hidden="1" x14ac:dyDescent="0.35">
      <c r="A784" s="2">
        <v>45285</v>
      </c>
      <c r="B784" t="s">
        <v>19</v>
      </c>
      <c r="C784" t="s">
        <v>64</v>
      </c>
      <c r="D784">
        <v>65.86</v>
      </c>
      <c r="E784">
        <v>70.91</v>
      </c>
      <c r="F784">
        <v>84.98</v>
      </c>
      <c r="G784">
        <v>26.64</v>
      </c>
      <c r="H784">
        <v>59.11</v>
      </c>
      <c r="I784">
        <v>70.77</v>
      </c>
      <c r="J784">
        <v>61.59</v>
      </c>
      <c r="K784">
        <v>18.399999999999999</v>
      </c>
      <c r="L784">
        <v>18.2</v>
      </c>
      <c r="M784">
        <v>18.66</v>
      </c>
      <c r="N784">
        <v>17.34</v>
      </c>
      <c r="O784">
        <v>73.84</v>
      </c>
      <c r="P784">
        <v>54.53</v>
      </c>
      <c r="Q784">
        <v>18.399999999999999</v>
      </c>
      <c r="R784">
        <v>48.93</v>
      </c>
      <c r="S784" t="s">
        <v>29</v>
      </c>
    </row>
    <row r="785" spans="1:19" hidden="1" x14ac:dyDescent="0.35">
      <c r="A785" s="2">
        <v>45285</v>
      </c>
      <c r="B785" t="s">
        <v>19</v>
      </c>
      <c r="C785" t="s">
        <v>62</v>
      </c>
      <c r="D785">
        <v>6.32</v>
      </c>
      <c r="E785">
        <v>3.05</v>
      </c>
      <c r="F785">
        <v>8.81</v>
      </c>
      <c r="G785">
        <v>26.85</v>
      </c>
      <c r="H785">
        <v>7.78</v>
      </c>
      <c r="I785">
        <v>15.38</v>
      </c>
      <c r="J785">
        <v>20.81</v>
      </c>
      <c r="K785">
        <v>20.11</v>
      </c>
      <c r="L785">
        <v>19.62</v>
      </c>
      <c r="M785">
        <v>19.64</v>
      </c>
      <c r="N785">
        <v>20.94</v>
      </c>
      <c r="O785">
        <v>6.05</v>
      </c>
      <c r="P785">
        <v>17.71</v>
      </c>
      <c r="Q785">
        <v>19.77</v>
      </c>
      <c r="R785">
        <v>14.51</v>
      </c>
      <c r="S785" t="s">
        <v>29</v>
      </c>
    </row>
    <row r="786" spans="1:19" x14ac:dyDescent="0.35">
      <c r="A786" s="2">
        <v>45285</v>
      </c>
      <c r="B786" t="s">
        <v>19</v>
      </c>
      <c r="C786" t="s">
        <v>60</v>
      </c>
      <c r="D786">
        <v>16.079999999999998</v>
      </c>
      <c r="E786">
        <v>12.21</v>
      </c>
      <c r="F786">
        <v>0</v>
      </c>
      <c r="G786">
        <v>12.14</v>
      </c>
      <c r="H786">
        <v>23.93</v>
      </c>
      <c r="I786">
        <v>5.49</v>
      </c>
      <c r="J786">
        <v>0</v>
      </c>
      <c r="K786">
        <v>21.54</v>
      </c>
      <c r="L786">
        <v>22.57</v>
      </c>
      <c r="M786">
        <v>22.34</v>
      </c>
      <c r="N786">
        <v>22.29</v>
      </c>
      <c r="O786">
        <v>9.42</v>
      </c>
      <c r="P786">
        <v>10.39</v>
      </c>
      <c r="Q786">
        <v>22.13</v>
      </c>
      <c r="R786">
        <v>13.98</v>
      </c>
      <c r="S786" t="s">
        <v>29</v>
      </c>
    </row>
    <row r="787" spans="1:19" x14ac:dyDescent="0.35">
      <c r="A787" s="2">
        <v>45292</v>
      </c>
      <c r="B787" t="s">
        <v>19</v>
      </c>
      <c r="C787" t="s">
        <v>60</v>
      </c>
      <c r="D787">
        <v>16.82</v>
      </c>
      <c r="E787">
        <v>14.04</v>
      </c>
      <c r="F787">
        <v>0</v>
      </c>
      <c r="G787">
        <v>12.02</v>
      </c>
      <c r="H787">
        <v>24.89</v>
      </c>
      <c r="I787">
        <v>5.77</v>
      </c>
      <c r="J787">
        <v>0</v>
      </c>
      <c r="K787">
        <v>21.81</v>
      </c>
      <c r="L787">
        <v>22.98</v>
      </c>
      <c r="M787">
        <v>22.58</v>
      </c>
      <c r="N787">
        <v>22.23</v>
      </c>
      <c r="O787">
        <v>10.27</v>
      </c>
      <c r="P787">
        <v>10.67</v>
      </c>
      <c r="Q787">
        <v>22.43</v>
      </c>
      <c r="R787">
        <v>14.46</v>
      </c>
      <c r="S787" t="s">
        <v>29</v>
      </c>
    </row>
    <row r="788" spans="1:19" hidden="1" x14ac:dyDescent="0.35">
      <c r="A788" s="2">
        <v>45292</v>
      </c>
      <c r="B788" t="s">
        <v>19</v>
      </c>
      <c r="C788" t="s">
        <v>62</v>
      </c>
      <c r="D788">
        <v>6.29</v>
      </c>
      <c r="E788">
        <v>3.53</v>
      </c>
      <c r="F788">
        <v>9.17</v>
      </c>
      <c r="G788">
        <v>28.37</v>
      </c>
      <c r="H788">
        <v>7.82</v>
      </c>
      <c r="I788">
        <v>15.94</v>
      </c>
      <c r="J788">
        <v>20.260000000000002</v>
      </c>
      <c r="K788">
        <v>20.149999999999999</v>
      </c>
      <c r="L788">
        <v>20.100000000000001</v>
      </c>
      <c r="M788">
        <v>19.899999999999999</v>
      </c>
      <c r="N788">
        <v>21.54</v>
      </c>
      <c r="O788">
        <v>6.33</v>
      </c>
      <c r="P788">
        <v>18.09</v>
      </c>
      <c r="Q788">
        <v>20.03</v>
      </c>
      <c r="R788">
        <v>14.82</v>
      </c>
      <c r="S788" t="s">
        <v>29</v>
      </c>
    </row>
    <row r="789" spans="1:19" hidden="1" x14ac:dyDescent="0.35">
      <c r="A789" s="2">
        <v>45292</v>
      </c>
      <c r="B789" t="s">
        <v>19</v>
      </c>
      <c r="C789" t="s">
        <v>61</v>
      </c>
      <c r="D789">
        <v>9.2899999999999991</v>
      </c>
      <c r="E789">
        <v>12.44</v>
      </c>
      <c r="F789">
        <v>4.67</v>
      </c>
      <c r="G789">
        <v>19.75</v>
      </c>
      <c r="H789">
        <v>7.13</v>
      </c>
      <c r="I789">
        <v>0</v>
      </c>
      <c r="J789">
        <v>11.45</v>
      </c>
      <c r="K789">
        <v>18.670000000000002</v>
      </c>
      <c r="L789">
        <v>18.690000000000001</v>
      </c>
      <c r="M789">
        <v>18.829999999999998</v>
      </c>
      <c r="N789">
        <v>19.829999999999998</v>
      </c>
      <c r="O789">
        <v>8.7899999999999991</v>
      </c>
      <c r="P789">
        <v>9.58</v>
      </c>
      <c r="Q789">
        <v>18.71</v>
      </c>
      <c r="R789">
        <v>12.36</v>
      </c>
      <c r="S789" t="s">
        <v>29</v>
      </c>
    </row>
    <row r="790" spans="1:19" hidden="1" x14ac:dyDescent="0.35">
      <c r="A790" s="2">
        <v>45292</v>
      </c>
      <c r="B790" t="s">
        <v>19</v>
      </c>
      <c r="C790" t="s">
        <v>64</v>
      </c>
      <c r="D790">
        <v>64.569999999999993</v>
      </c>
      <c r="E790">
        <v>65.92</v>
      </c>
      <c r="F790">
        <v>84.1</v>
      </c>
      <c r="G790">
        <v>26.95</v>
      </c>
      <c r="H790">
        <v>57.9</v>
      </c>
      <c r="I790">
        <v>69.28</v>
      </c>
      <c r="J790">
        <v>60.8</v>
      </c>
      <c r="K790">
        <v>18.18</v>
      </c>
      <c r="L790">
        <v>17.760000000000002</v>
      </c>
      <c r="M790">
        <v>18.45</v>
      </c>
      <c r="N790">
        <v>15.21</v>
      </c>
      <c r="O790">
        <v>71.459999999999994</v>
      </c>
      <c r="P790">
        <v>53.73</v>
      </c>
      <c r="Q790">
        <v>18.11</v>
      </c>
      <c r="R790">
        <v>47.77</v>
      </c>
      <c r="S790" t="s">
        <v>29</v>
      </c>
    </row>
    <row r="791" spans="1:19" hidden="1" x14ac:dyDescent="0.35">
      <c r="A791" s="2">
        <v>45292</v>
      </c>
      <c r="B791" t="s">
        <v>19</v>
      </c>
      <c r="C791" t="s">
        <v>63</v>
      </c>
      <c r="D791">
        <v>3.03</v>
      </c>
      <c r="E791">
        <v>4.08</v>
      </c>
      <c r="F791">
        <v>2.0499999999999998</v>
      </c>
      <c r="G791">
        <v>12.91</v>
      </c>
      <c r="H791">
        <v>2.27</v>
      </c>
      <c r="I791">
        <v>9.01</v>
      </c>
      <c r="J791">
        <v>7.5</v>
      </c>
      <c r="K791">
        <v>21.19</v>
      </c>
      <c r="L791">
        <v>20.48</v>
      </c>
      <c r="M791">
        <v>20.239999999999998</v>
      </c>
      <c r="N791">
        <v>21.18</v>
      </c>
      <c r="O791">
        <v>3.05</v>
      </c>
      <c r="P791">
        <v>7.92</v>
      </c>
      <c r="Q791">
        <v>20.62</v>
      </c>
      <c r="R791">
        <v>10.53</v>
      </c>
      <c r="S791" t="s">
        <v>29</v>
      </c>
    </row>
    <row r="792" spans="1:19" hidden="1" x14ac:dyDescent="0.35">
      <c r="A792" s="2">
        <v>45299</v>
      </c>
      <c r="B792" t="s">
        <v>19</v>
      </c>
      <c r="C792" t="s">
        <v>61</v>
      </c>
      <c r="D792">
        <v>9.1</v>
      </c>
      <c r="E792">
        <v>12.54</v>
      </c>
      <c r="F792">
        <v>4.6900000000000004</v>
      </c>
      <c r="G792">
        <v>18.670000000000002</v>
      </c>
      <c r="H792">
        <v>6.95</v>
      </c>
      <c r="I792">
        <v>0</v>
      </c>
      <c r="J792">
        <v>11.33</v>
      </c>
      <c r="K792">
        <v>18.88</v>
      </c>
      <c r="L792">
        <v>18.97</v>
      </c>
      <c r="M792">
        <v>19.059999999999999</v>
      </c>
      <c r="N792">
        <v>20.059999999999999</v>
      </c>
      <c r="O792">
        <v>8.77</v>
      </c>
      <c r="P792">
        <v>9.24</v>
      </c>
      <c r="Q792">
        <v>18.95</v>
      </c>
      <c r="R792">
        <v>12.32</v>
      </c>
      <c r="S792" t="s">
        <v>29</v>
      </c>
    </row>
    <row r="793" spans="1:19" x14ac:dyDescent="0.35">
      <c r="A793" s="2">
        <v>45299</v>
      </c>
      <c r="B793" t="s">
        <v>19</v>
      </c>
      <c r="C793" t="s">
        <v>60</v>
      </c>
      <c r="D793">
        <v>17.2</v>
      </c>
      <c r="E793">
        <v>14.41</v>
      </c>
      <c r="F793">
        <v>0</v>
      </c>
      <c r="G793">
        <v>12.43</v>
      </c>
      <c r="H793">
        <v>25.33</v>
      </c>
      <c r="I793">
        <v>6.21</v>
      </c>
      <c r="J793">
        <v>0</v>
      </c>
      <c r="K793">
        <v>22.04</v>
      </c>
      <c r="L793">
        <v>22.87</v>
      </c>
      <c r="M793">
        <v>22.52</v>
      </c>
      <c r="N793">
        <v>23.12</v>
      </c>
      <c r="O793">
        <v>10.52</v>
      </c>
      <c r="P793">
        <v>10.99</v>
      </c>
      <c r="Q793">
        <v>22.45</v>
      </c>
      <c r="R793">
        <v>14.66</v>
      </c>
      <c r="S793" t="s">
        <v>29</v>
      </c>
    </row>
    <row r="794" spans="1:19" hidden="1" x14ac:dyDescent="0.35">
      <c r="A794" s="2">
        <v>45299</v>
      </c>
      <c r="B794" t="s">
        <v>19</v>
      </c>
      <c r="C794" t="s">
        <v>62</v>
      </c>
      <c r="D794">
        <v>6.84</v>
      </c>
      <c r="E794">
        <v>3.83</v>
      </c>
      <c r="F794">
        <v>9.6</v>
      </c>
      <c r="G794">
        <v>28.78</v>
      </c>
      <c r="H794">
        <v>8.14</v>
      </c>
      <c r="I794">
        <v>16.09</v>
      </c>
      <c r="J794">
        <v>20.91</v>
      </c>
      <c r="K794">
        <v>19.5</v>
      </c>
      <c r="L794">
        <v>20.07</v>
      </c>
      <c r="M794">
        <v>19.72</v>
      </c>
      <c r="N794">
        <v>20.48</v>
      </c>
      <c r="O794">
        <v>6.75</v>
      </c>
      <c r="P794">
        <v>18.48</v>
      </c>
      <c r="Q794">
        <v>19.739999999999998</v>
      </c>
      <c r="R794">
        <v>14.99</v>
      </c>
      <c r="S794" t="s">
        <v>29</v>
      </c>
    </row>
    <row r="795" spans="1:19" hidden="1" x14ac:dyDescent="0.35">
      <c r="A795" s="2">
        <v>45299</v>
      </c>
      <c r="B795" t="s">
        <v>19</v>
      </c>
      <c r="C795" t="s">
        <v>64</v>
      </c>
      <c r="D795">
        <v>63.72</v>
      </c>
      <c r="E795">
        <v>65.010000000000005</v>
      </c>
      <c r="F795">
        <v>83.89</v>
      </c>
      <c r="G795">
        <v>28.53</v>
      </c>
      <c r="H795">
        <v>57.18</v>
      </c>
      <c r="I795">
        <v>68.739999999999995</v>
      </c>
      <c r="J795">
        <v>60.64</v>
      </c>
      <c r="K795">
        <v>18.07</v>
      </c>
      <c r="L795">
        <v>17.559999999999999</v>
      </c>
      <c r="M795">
        <v>18.37</v>
      </c>
      <c r="N795">
        <v>14.61</v>
      </c>
      <c r="O795">
        <v>70.8</v>
      </c>
      <c r="P795">
        <v>53.77</v>
      </c>
      <c r="Q795">
        <v>17.98</v>
      </c>
      <c r="R795">
        <v>47.52</v>
      </c>
      <c r="S795" t="s">
        <v>29</v>
      </c>
    </row>
    <row r="796" spans="1:19" hidden="1" x14ac:dyDescent="0.35">
      <c r="A796" s="2">
        <v>45299</v>
      </c>
      <c r="B796" t="s">
        <v>19</v>
      </c>
      <c r="C796" t="s">
        <v>63</v>
      </c>
      <c r="D796">
        <v>3.15</v>
      </c>
      <c r="E796">
        <v>4.22</v>
      </c>
      <c r="F796">
        <v>1.82</v>
      </c>
      <c r="G796">
        <v>11.59</v>
      </c>
      <c r="H796">
        <v>2.4</v>
      </c>
      <c r="I796">
        <v>8.9700000000000006</v>
      </c>
      <c r="J796">
        <v>7.11</v>
      </c>
      <c r="K796">
        <v>21.52</v>
      </c>
      <c r="L796">
        <v>20.53</v>
      </c>
      <c r="M796">
        <v>20.34</v>
      </c>
      <c r="N796">
        <v>21.73</v>
      </c>
      <c r="O796">
        <v>3.06</v>
      </c>
      <c r="P796">
        <v>7.52</v>
      </c>
      <c r="Q796">
        <v>20.77</v>
      </c>
      <c r="R796">
        <v>10.45</v>
      </c>
      <c r="S796" t="s">
        <v>29</v>
      </c>
    </row>
    <row r="797" spans="1:19" x14ac:dyDescent="0.35">
      <c r="A797" s="2">
        <v>45306</v>
      </c>
      <c r="B797" t="s">
        <v>19</v>
      </c>
      <c r="C797" t="s">
        <v>60</v>
      </c>
      <c r="D797">
        <v>17.66</v>
      </c>
      <c r="E797">
        <v>14.71</v>
      </c>
      <c r="F797">
        <v>0</v>
      </c>
      <c r="G797">
        <v>12.31</v>
      </c>
      <c r="H797">
        <v>25.6</v>
      </c>
      <c r="I797">
        <v>5.87</v>
      </c>
      <c r="J797">
        <v>0</v>
      </c>
      <c r="K797">
        <v>22.15</v>
      </c>
      <c r="L797">
        <v>22.92</v>
      </c>
      <c r="M797">
        <v>22.62</v>
      </c>
      <c r="N797">
        <v>22.78</v>
      </c>
      <c r="O797">
        <v>10.78</v>
      </c>
      <c r="P797">
        <v>10.95</v>
      </c>
      <c r="Q797">
        <v>22.54</v>
      </c>
      <c r="R797">
        <v>14.76</v>
      </c>
      <c r="S797" t="s">
        <v>29</v>
      </c>
    </row>
    <row r="798" spans="1:19" hidden="1" x14ac:dyDescent="0.35">
      <c r="A798" s="2">
        <v>45306</v>
      </c>
      <c r="B798" t="s">
        <v>19</v>
      </c>
      <c r="C798" t="s">
        <v>63</v>
      </c>
      <c r="D798">
        <v>3.14</v>
      </c>
      <c r="E798">
        <v>4.2</v>
      </c>
      <c r="F798">
        <v>1.71</v>
      </c>
      <c r="G798">
        <v>12.52</v>
      </c>
      <c r="H798">
        <v>2.29</v>
      </c>
      <c r="I798">
        <v>8.8000000000000007</v>
      </c>
      <c r="J798">
        <v>7.03</v>
      </c>
      <c r="K798">
        <v>21.94</v>
      </c>
      <c r="L798">
        <v>20.97</v>
      </c>
      <c r="M798">
        <v>20.97</v>
      </c>
      <c r="N798">
        <v>21.93</v>
      </c>
      <c r="O798">
        <v>3.02</v>
      </c>
      <c r="P798">
        <v>7.66</v>
      </c>
      <c r="Q798">
        <v>21.28</v>
      </c>
      <c r="R798">
        <v>10.65</v>
      </c>
      <c r="S798" t="s">
        <v>29</v>
      </c>
    </row>
    <row r="799" spans="1:19" hidden="1" x14ac:dyDescent="0.35">
      <c r="A799" s="2">
        <v>45306</v>
      </c>
      <c r="B799" t="s">
        <v>19</v>
      </c>
      <c r="C799" t="s">
        <v>64</v>
      </c>
      <c r="D799">
        <v>63.8</v>
      </c>
      <c r="E799">
        <v>65.11</v>
      </c>
      <c r="F799">
        <v>84.36</v>
      </c>
      <c r="G799">
        <v>28.23</v>
      </c>
      <c r="H799">
        <v>57.85</v>
      </c>
      <c r="I799">
        <v>69.3</v>
      </c>
      <c r="J799">
        <v>60.56</v>
      </c>
      <c r="K799">
        <v>18.22</v>
      </c>
      <c r="L799">
        <v>17.309999999999999</v>
      </c>
      <c r="M799">
        <v>18.350000000000001</v>
      </c>
      <c r="N799">
        <v>14.66</v>
      </c>
      <c r="O799">
        <v>71.02</v>
      </c>
      <c r="P799">
        <v>53.98</v>
      </c>
      <c r="Q799">
        <v>17.940000000000001</v>
      </c>
      <c r="R799">
        <v>47.65</v>
      </c>
      <c r="S799" t="s">
        <v>29</v>
      </c>
    </row>
    <row r="800" spans="1:19" hidden="1" x14ac:dyDescent="0.35">
      <c r="A800" s="2">
        <v>45306</v>
      </c>
      <c r="B800" t="s">
        <v>19</v>
      </c>
      <c r="C800" t="s">
        <v>61</v>
      </c>
      <c r="D800">
        <v>8.5299999999999994</v>
      </c>
      <c r="E800">
        <v>12.13</v>
      </c>
      <c r="F800">
        <v>4.54</v>
      </c>
      <c r="G800">
        <v>17.64</v>
      </c>
      <c r="H800">
        <v>6.14</v>
      </c>
      <c r="I800">
        <v>0</v>
      </c>
      <c r="J800">
        <v>11.18</v>
      </c>
      <c r="K800">
        <v>18.8</v>
      </c>
      <c r="L800">
        <v>18.850000000000001</v>
      </c>
      <c r="M800">
        <v>18.649999999999999</v>
      </c>
      <c r="N800">
        <v>19.21</v>
      </c>
      <c r="O800">
        <v>8.39</v>
      </c>
      <c r="P800">
        <v>8.74</v>
      </c>
      <c r="Q800">
        <v>18.75</v>
      </c>
      <c r="R800">
        <v>11.96</v>
      </c>
      <c r="S800" t="s">
        <v>29</v>
      </c>
    </row>
    <row r="801" spans="1:19" hidden="1" x14ac:dyDescent="0.35">
      <c r="A801" s="2">
        <v>45306</v>
      </c>
      <c r="B801" t="s">
        <v>19</v>
      </c>
      <c r="C801" t="s">
        <v>62</v>
      </c>
      <c r="D801">
        <v>6.88</v>
      </c>
      <c r="E801">
        <v>3.85</v>
      </c>
      <c r="F801">
        <v>9.39</v>
      </c>
      <c r="G801">
        <v>29.3</v>
      </c>
      <c r="H801">
        <v>8.1300000000000008</v>
      </c>
      <c r="I801">
        <v>16.03</v>
      </c>
      <c r="J801">
        <v>21.23</v>
      </c>
      <c r="K801">
        <v>18.88</v>
      </c>
      <c r="L801">
        <v>19.96</v>
      </c>
      <c r="M801">
        <v>19.399999999999999</v>
      </c>
      <c r="N801">
        <v>21.41</v>
      </c>
      <c r="O801">
        <v>6.7</v>
      </c>
      <c r="P801">
        <v>18.670000000000002</v>
      </c>
      <c r="Q801">
        <v>19.39</v>
      </c>
      <c r="R801">
        <v>14.92</v>
      </c>
      <c r="S801" t="s">
        <v>29</v>
      </c>
    </row>
    <row r="802" spans="1:19" hidden="1" x14ac:dyDescent="0.35">
      <c r="A802" s="2">
        <v>45313</v>
      </c>
      <c r="B802" t="s">
        <v>19</v>
      </c>
      <c r="C802" t="s">
        <v>64</v>
      </c>
      <c r="D802">
        <v>62.74</v>
      </c>
      <c r="E802">
        <v>62.4</v>
      </c>
      <c r="F802">
        <v>84.7</v>
      </c>
      <c r="G802">
        <v>28.71</v>
      </c>
      <c r="H802">
        <v>56.49</v>
      </c>
      <c r="I802">
        <v>69.180000000000007</v>
      </c>
      <c r="J802">
        <v>60.65</v>
      </c>
      <c r="K802">
        <v>17.829999999999998</v>
      </c>
      <c r="L802">
        <v>16.89</v>
      </c>
      <c r="M802">
        <v>17.93</v>
      </c>
      <c r="N802">
        <v>14.9</v>
      </c>
      <c r="O802">
        <v>69.88</v>
      </c>
      <c r="P802">
        <v>53.76</v>
      </c>
      <c r="Q802">
        <v>17.53</v>
      </c>
      <c r="R802">
        <v>47.06</v>
      </c>
      <c r="S802" t="s">
        <v>29</v>
      </c>
    </row>
    <row r="803" spans="1:19" x14ac:dyDescent="0.35">
      <c r="A803" s="2">
        <v>45313</v>
      </c>
      <c r="B803" t="s">
        <v>19</v>
      </c>
      <c r="C803" t="s">
        <v>60</v>
      </c>
      <c r="D803">
        <v>18.05</v>
      </c>
      <c r="E803">
        <v>15.51</v>
      </c>
      <c r="F803">
        <v>0</v>
      </c>
      <c r="G803">
        <v>11.69</v>
      </c>
      <c r="H803">
        <v>26.11</v>
      </c>
      <c r="I803">
        <v>5.94</v>
      </c>
      <c r="J803">
        <v>0</v>
      </c>
      <c r="K803">
        <v>22.02</v>
      </c>
      <c r="L803">
        <v>22.87</v>
      </c>
      <c r="M803">
        <v>22.49</v>
      </c>
      <c r="N803">
        <v>23.69</v>
      </c>
      <c r="O803">
        <v>11.17</v>
      </c>
      <c r="P803">
        <v>10.93</v>
      </c>
      <c r="Q803">
        <v>22.44</v>
      </c>
      <c r="R803">
        <v>14.85</v>
      </c>
      <c r="S803" t="s">
        <v>29</v>
      </c>
    </row>
    <row r="804" spans="1:19" hidden="1" x14ac:dyDescent="0.35">
      <c r="A804" s="2">
        <v>45313</v>
      </c>
      <c r="B804" t="s">
        <v>19</v>
      </c>
      <c r="C804" t="s">
        <v>61</v>
      </c>
      <c r="D804">
        <v>9.0399999999999991</v>
      </c>
      <c r="E804">
        <v>13.32</v>
      </c>
      <c r="F804">
        <v>4.63</v>
      </c>
      <c r="G804">
        <v>17.079999999999998</v>
      </c>
      <c r="H804">
        <v>6.77</v>
      </c>
      <c r="I804">
        <v>0</v>
      </c>
      <c r="J804">
        <v>11.6</v>
      </c>
      <c r="K804">
        <v>18.66</v>
      </c>
      <c r="L804">
        <v>18.78</v>
      </c>
      <c r="M804">
        <v>18.2</v>
      </c>
      <c r="N804">
        <v>17.079999999999998</v>
      </c>
      <c r="O804">
        <v>8.99</v>
      </c>
      <c r="P804">
        <v>8.86</v>
      </c>
      <c r="Q804">
        <v>18.53</v>
      </c>
      <c r="R804">
        <v>12.12</v>
      </c>
      <c r="S804" t="s">
        <v>29</v>
      </c>
    </row>
    <row r="805" spans="1:19" hidden="1" x14ac:dyDescent="0.35">
      <c r="A805" s="2">
        <v>45313</v>
      </c>
      <c r="B805" t="s">
        <v>19</v>
      </c>
      <c r="C805" t="s">
        <v>62</v>
      </c>
      <c r="D805">
        <v>6.9</v>
      </c>
      <c r="E805">
        <v>4.24</v>
      </c>
      <c r="F805">
        <v>8.89</v>
      </c>
      <c r="G805">
        <v>30.75</v>
      </c>
      <c r="H805">
        <v>8.2100000000000009</v>
      </c>
      <c r="I805">
        <v>15.75</v>
      </c>
      <c r="J805">
        <v>20.84</v>
      </c>
      <c r="K805">
        <v>19.809999999999999</v>
      </c>
      <c r="L805">
        <v>20.79</v>
      </c>
      <c r="M805">
        <v>20.36</v>
      </c>
      <c r="N805">
        <v>21.31</v>
      </c>
      <c r="O805">
        <v>6.67</v>
      </c>
      <c r="P805">
        <v>18.89</v>
      </c>
      <c r="Q805">
        <v>20.3</v>
      </c>
      <c r="R805">
        <v>15.29</v>
      </c>
      <c r="S805" t="s">
        <v>29</v>
      </c>
    </row>
    <row r="806" spans="1:19" hidden="1" x14ac:dyDescent="0.35">
      <c r="A806" s="2">
        <v>45313</v>
      </c>
      <c r="B806" t="s">
        <v>19</v>
      </c>
      <c r="C806" t="s">
        <v>63</v>
      </c>
      <c r="D806">
        <v>3.27</v>
      </c>
      <c r="E806">
        <v>4.53</v>
      </c>
      <c r="F806">
        <v>1.77</v>
      </c>
      <c r="G806">
        <v>11.77</v>
      </c>
      <c r="H806">
        <v>2.4300000000000002</v>
      </c>
      <c r="I806">
        <v>9.1300000000000008</v>
      </c>
      <c r="J806">
        <v>6.91</v>
      </c>
      <c r="K806">
        <v>21.68</v>
      </c>
      <c r="L806">
        <v>20.67</v>
      </c>
      <c r="M806">
        <v>21.01</v>
      </c>
      <c r="N806">
        <v>23.02</v>
      </c>
      <c r="O806">
        <v>3.19</v>
      </c>
      <c r="P806">
        <v>7.56</v>
      </c>
      <c r="Q806">
        <v>21.1</v>
      </c>
      <c r="R806">
        <v>10.62</v>
      </c>
      <c r="S806" t="s">
        <v>29</v>
      </c>
    </row>
    <row r="807" spans="1:19" x14ac:dyDescent="0.35">
      <c r="A807" s="2">
        <v>45320</v>
      </c>
      <c r="B807" t="s">
        <v>19</v>
      </c>
      <c r="C807" t="s">
        <v>60</v>
      </c>
      <c r="D807">
        <v>18.059999999999999</v>
      </c>
      <c r="E807">
        <v>15.51</v>
      </c>
      <c r="F807">
        <v>0</v>
      </c>
      <c r="G807">
        <v>12.25</v>
      </c>
      <c r="H807">
        <v>25.3</v>
      </c>
      <c r="I807">
        <v>5.91</v>
      </c>
      <c r="J807">
        <v>0</v>
      </c>
      <c r="K807">
        <v>21.85</v>
      </c>
      <c r="L807">
        <v>22.69</v>
      </c>
      <c r="M807">
        <v>22.31</v>
      </c>
      <c r="N807">
        <v>24.69</v>
      </c>
      <c r="O807">
        <v>11.18</v>
      </c>
      <c r="P807">
        <v>10.87</v>
      </c>
      <c r="Q807">
        <v>22.26</v>
      </c>
      <c r="R807">
        <v>14.77</v>
      </c>
      <c r="S807" t="s">
        <v>29</v>
      </c>
    </row>
    <row r="808" spans="1:19" hidden="1" x14ac:dyDescent="0.35">
      <c r="A808" s="2">
        <v>45320</v>
      </c>
      <c r="B808" t="s">
        <v>19</v>
      </c>
      <c r="C808" t="s">
        <v>62</v>
      </c>
      <c r="D808">
        <v>7.1</v>
      </c>
      <c r="E808">
        <v>4</v>
      </c>
      <c r="F808">
        <v>8.58</v>
      </c>
      <c r="G808">
        <v>30.04</v>
      </c>
      <c r="H808">
        <v>8.02</v>
      </c>
      <c r="I808">
        <v>15.68</v>
      </c>
      <c r="J808">
        <v>20.84</v>
      </c>
      <c r="K808">
        <v>19.12</v>
      </c>
      <c r="L808">
        <v>20.079999999999998</v>
      </c>
      <c r="M808">
        <v>19.34</v>
      </c>
      <c r="N808">
        <v>20.41</v>
      </c>
      <c r="O808">
        <v>6.55</v>
      </c>
      <c r="P808">
        <v>18.649999999999999</v>
      </c>
      <c r="Q808">
        <v>19.489999999999998</v>
      </c>
      <c r="R808">
        <v>14.9</v>
      </c>
      <c r="S808" t="s">
        <v>29</v>
      </c>
    </row>
    <row r="809" spans="1:19" hidden="1" x14ac:dyDescent="0.35">
      <c r="A809" s="2">
        <v>45320</v>
      </c>
      <c r="B809" t="s">
        <v>19</v>
      </c>
      <c r="C809" t="s">
        <v>64</v>
      </c>
      <c r="D809">
        <v>61.87</v>
      </c>
      <c r="E809">
        <v>61.76</v>
      </c>
      <c r="F809">
        <v>84.71</v>
      </c>
      <c r="G809">
        <v>29.23</v>
      </c>
      <c r="H809">
        <v>57.45</v>
      </c>
      <c r="I809">
        <v>69.319999999999993</v>
      </c>
      <c r="J809">
        <v>60.57</v>
      </c>
      <c r="K809">
        <v>17.760000000000002</v>
      </c>
      <c r="L809">
        <v>16.88</v>
      </c>
      <c r="M809">
        <v>17.98</v>
      </c>
      <c r="N809">
        <v>14.89</v>
      </c>
      <c r="O809">
        <v>69.38</v>
      </c>
      <c r="P809">
        <v>54.14</v>
      </c>
      <c r="Q809">
        <v>17.52</v>
      </c>
      <c r="R809">
        <v>47.01</v>
      </c>
      <c r="S809" t="s">
        <v>29</v>
      </c>
    </row>
    <row r="810" spans="1:19" hidden="1" x14ac:dyDescent="0.35">
      <c r="A810" s="2">
        <v>45320</v>
      </c>
      <c r="B810" t="s">
        <v>19</v>
      </c>
      <c r="C810" t="s">
        <v>63</v>
      </c>
      <c r="D810">
        <v>3.15</v>
      </c>
      <c r="E810">
        <v>4.09</v>
      </c>
      <c r="F810">
        <v>1.74</v>
      </c>
      <c r="G810">
        <v>10.36</v>
      </c>
      <c r="H810">
        <v>2.25</v>
      </c>
      <c r="I810">
        <v>9.09</v>
      </c>
      <c r="J810">
        <v>6.73</v>
      </c>
      <c r="K810">
        <v>22.46</v>
      </c>
      <c r="L810">
        <v>21.12</v>
      </c>
      <c r="M810">
        <v>21.97</v>
      </c>
      <c r="N810">
        <v>22.37</v>
      </c>
      <c r="O810">
        <v>2.99</v>
      </c>
      <c r="P810">
        <v>7.11</v>
      </c>
      <c r="Q810">
        <v>21.83</v>
      </c>
      <c r="R810">
        <v>10.64</v>
      </c>
      <c r="S810" t="s">
        <v>29</v>
      </c>
    </row>
    <row r="811" spans="1:19" hidden="1" x14ac:dyDescent="0.35">
      <c r="A811" s="2">
        <v>45320</v>
      </c>
      <c r="B811" t="s">
        <v>19</v>
      </c>
      <c r="C811" t="s">
        <v>61</v>
      </c>
      <c r="D811">
        <v>9.81</v>
      </c>
      <c r="E811">
        <v>14.66</v>
      </c>
      <c r="F811">
        <v>4.97</v>
      </c>
      <c r="G811">
        <v>18.11</v>
      </c>
      <c r="H811">
        <v>6.98</v>
      </c>
      <c r="I811">
        <v>0</v>
      </c>
      <c r="J811">
        <v>11.87</v>
      </c>
      <c r="K811">
        <v>18.809999999999999</v>
      </c>
      <c r="L811">
        <v>19.22</v>
      </c>
      <c r="M811">
        <v>18.399999999999999</v>
      </c>
      <c r="N811">
        <v>17.64</v>
      </c>
      <c r="O811">
        <v>9.8000000000000007</v>
      </c>
      <c r="P811">
        <v>9.24</v>
      </c>
      <c r="Q811">
        <v>18.79</v>
      </c>
      <c r="R811">
        <v>12.61</v>
      </c>
      <c r="S811" t="s">
        <v>29</v>
      </c>
    </row>
    <row r="812" spans="1:19" hidden="1" x14ac:dyDescent="0.35">
      <c r="A812" s="2">
        <v>45327</v>
      </c>
      <c r="B812" t="s">
        <v>19</v>
      </c>
      <c r="C812" t="s">
        <v>61</v>
      </c>
      <c r="D812">
        <v>9.9700000000000006</v>
      </c>
      <c r="E812">
        <v>15.02</v>
      </c>
      <c r="F812">
        <v>4.8600000000000003</v>
      </c>
      <c r="G812">
        <v>19.440000000000001</v>
      </c>
      <c r="H812">
        <v>7.66</v>
      </c>
      <c r="I812">
        <v>0</v>
      </c>
      <c r="J812">
        <v>12.08</v>
      </c>
      <c r="K812">
        <v>18.5</v>
      </c>
      <c r="L812">
        <v>19.28</v>
      </c>
      <c r="M812">
        <v>17.88</v>
      </c>
      <c r="N812">
        <v>17.649999999999999</v>
      </c>
      <c r="O812">
        <v>9.94</v>
      </c>
      <c r="P812">
        <v>9.7899999999999991</v>
      </c>
      <c r="Q812">
        <v>18.54</v>
      </c>
      <c r="R812">
        <v>12.76</v>
      </c>
      <c r="S812" t="s">
        <v>29</v>
      </c>
    </row>
    <row r="813" spans="1:19" x14ac:dyDescent="0.35">
      <c r="A813" s="2">
        <v>45327</v>
      </c>
      <c r="B813" t="s">
        <v>19</v>
      </c>
      <c r="C813" t="s">
        <v>60</v>
      </c>
      <c r="D813">
        <v>19.88</v>
      </c>
      <c r="E813">
        <v>16.86</v>
      </c>
      <c r="F813">
        <v>0</v>
      </c>
      <c r="G813">
        <v>11.9</v>
      </c>
      <c r="H813">
        <v>26.49</v>
      </c>
      <c r="I813">
        <v>6</v>
      </c>
      <c r="J813">
        <v>0</v>
      </c>
      <c r="K813">
        <v>21.75</v>
      </c>
      <c r="L813">
        <v>22.6</v>
      </c>
      <c r="M813">
        <v>22.25</v>
      </c>
      <c r="N813">
        <v>22.83</v>
      </c>
      <c r="O813">
        <v>12.23</v>
      </c>
      <c r="P813">
        <v>11.1</v>
      </c>
      <c r="Q813">
        <v>22.18</v>
      </c>
      <c r="R813">
        <v>15.17</v>
      </c>
      <c r="S813" t="s">
        <v>29</v>
      </c>
    </row>
    <row r="814" spans="1:19" hidden="1" x14ac:dyDescent="0.35">
      <c r="A814" s="2">
        <v>45327</v>
      </c>
      <c r="B814" t="s">
        <v>19</v>
      </c>
      <c r="C814" t="s">
        <v>63</v>
      </c>
      <c r="D814">
        <v>2.15</v>
      </c>
      <c r="E814">
        <v>2.11</v>
      </c>
      <c r="F814">
        <v>1.48</v>
      </c>
      <c r="G814">
        <v>8.8699999999999992</v>
      </c>
      <c r="H814">
        <v>1.83</v>
      </c>
      <c r="I814">
        <v>9.01</v>
      </c>
      <c r="J814">
        <v>6.22</v>
      </c>
      <c r="K814">
        <v>23.14</v>
      </c>
      <c r="L814">
        <v>21.2</v>
      </c>
      <c r="M814">
        <v>22.12</v>
      </c>
      <c r="N814">
        <v>24.21</v>
      </c>
      <c r="O814">
        <v>1.91</v>
      </c>
      <c r="P814">
        <v>6.48</v>
      </c>
      <c r="Q814">
        <v>22.13</v>
      </c>
      <c r="R814">
        <v>10.17</v>
      </c>
      <c r="S814" t="s">
        <v>29</v>
      </c>
    </row>
    <row r="815" spans="1:19" hidden="1" x14ac:dyDescent="0.35">
      <c r="A815" s="2">
        <v>45327</v>
      </c>
      <c r="B815" t="s">
        <v>19</v>
      </c>
      <c r="C815" t="s">
        <v>62</v>
      </c>
      <c r="D815">
        <v>6.84</v>
      </c>
      <c r="E815">
        <v>3.92</v>
      </c>
      <c r="F815">
        <v>8.2899999999999991</v>
      </c>
      <c r="G815">
        <v>30.07</v>
      </c>
      <c r="H815">
        <v>6.7</v>
      </c>
      <c r="I815">
        <v>14.55</v>
      </c>
      <c r="J815">
        <v>20.85</v>
      </c>
      <c r="K815">
        <v>19.02</v>
      </c>
      <c r="L815">
        <v>20.079999999999998</v>
      </c>
      <c r="M815">
        <v>19.690000000000001</v>
      </c>
      <c r="N815">
        <v>19.98</v>
      </c>
      <c r="O815">
        <v>6.35</v>
      </c>
      <c r="P815">
        <v>18.04</v>
      </c>
      <c r="Q815">
        <v>19.579999999999998</v>
      </c>
      <c r="R815">
        <v>14.66</v>
      </c>
      <c r="S815" t="s">
        <v>29</v>
      </c>
    </row>
    <row r="816" spans="1:19" hidden="1" x14ac:dyDescent="0.35">
      <c r="A816" s="2">
        <v>45327</v>
      </c>
      <c r="B816" t="s">
        <v>19</v>
      </c>
      <c r="C816" t="s">
        <v>64</v>
      </c>
      <c r="D816">
        <v>61.15</v>
      </c>
      <c r="E816">
        <v>62.09</v>
      </c>
      <c r="F816">
        <v>85.38</v>
      </c>
      <c r="G816">
        <v>29.71</v>
      </c>
      <c r="H816">
        <v>57.32</v>
      </c>
      <c r="I816">
        <v>70.44</v>
      </c>
      <c r="J816">
        <v>60.86</v>
      </c>
      <c r="K816">
        <v>17.59</v>
      </c>
      <c r="L816">
        <v>16.829999999999998</v>
      </c>
      <c r="M816">
        <v>18.05</v>
      </c>
      <c r="N816">
        <v>15.34</v>
      </c>
      <c r="O816">
        <v>69.47</v>
      </c>
      <c r="P816">
        <v>54.58</v>
      </c>
      <c r="Q816">
        <v>17.47</v>
      </c>
      <c r="R816">
        <v>47.18</v>
      </c>
      <c r="S816" t="s">
        <v>29</v>
      </c>
    </row>
    <row r="817" spans="1:19" x14ac:dyDescent="0.35">
      <c r="A817" s="2">
        <v>45334</v>
      </c>
      <c r="B817" t="s">
        <v>19</v>
      </c>
      <c r="C817" t="s">
        <v>60</v>
      </c>
      <c r="D817">
        <v>19.8</v>
      </c>
      <c r="E817">
        <v>17.27</v>
      </c>
      <c r="F817">
        <v>0</v>
      </c>
      <c r="G817">
        <v>12.13</v>
      </c>
      <c r="H817">
        <v>26.59</v>
      </c>
      <c r="I817">
        <v>6.02</v>
      </c>
      <c r="J817">
        <v>0</v>
      </c>
      <c r="K817">
        <v>21.76</v>
      </c>
      <c r="L817">
        <v>22.76</v>
      </c>
      <c r="M817">
        <v>22.32</v>
      </c>
      <c r="N817">
        <v>23.62</v>
      </c>
      <c r="O817">
        <v>12.34</v>
      </c>
      <c r="P817">
        <v>11.18</v>
      </c>
      <c r="Q817">
        <v>22.26</v>
      </c>
      <c r="R817">
        <v>15.26</v>
      </c>
      <c r="S817" t="s">
        <v>29</v>
      </c>
    </row>
    <row r="818" spans="1:19" hidden="1" x14ac:dyDescent="0.35">
      <c r="A818" s="2">
        <v>45334</v>
      </c>
      <c r="B818" t="s">
        <v>19</v>
      </c>
      <c r="C818" t="s">
        <v>62</v>
      </c>
      <c r="D818">
        <v>6.69</v>
      </c>
      <c r="E818">
        <v>3.47</v>
      </c>
      <c r="F818">
        <v>8.49</v>
      </c>
      <c r="G818">
        <v>29.72</v>
      </c>
      <c r="H818">
        <v>6.75</v>
      </c>
      <c r="I818">
        <v>12.73</v>
      </c>
      <c r="J818">
        <v>21.06</v>
      </c>
      <c r="K818">
        <v>19.190000000000001</v>
      </c>
      <c r="L818">
        <v>20.04</v>
      </c>
      <c r="M818">
        <v>19.87</v>
      </c>
      <c r="N818">
        <v>20.239999999999998</v>
      </c>
      <c r="O818">
        <v>6.21</v>
      </c>
      <c r="P818">
        <v>17.57</v>
      </c>
      <c r="Q818">
        <v>19.68</v>
      </c>
      <c r="R818">
        <v>14.49</v>
      </c>
      <c r="S818" t="s">
        <v>29</v>
      </c>
    </row>
    <row r="819" spans="1:19" hidden="1" x14ac:dyDescent="0.35">
      <c r="A819" s="2">
        <v>45334</v>
      </c>
      <c r="B819" t="s">
        <v>19</v>
      </c>
      <c r="C819" t="s">
        <v>61</v>
      </c>
      <c r="D819">
        <v>10.9</v>
      </c>
      <c r="E819">
        <v>18.25</v>
      </c>
      <c r="F819">
        <v>5</v>
      </c>
      <c r="G819">
        <v>19.29</v>
      </c>
      <c r="H819">
        <v>8.64</v>
      </c>
      <c r="I819">
        <v>0</v>
      </c>
      <c r="J819">
        <v>12.78</v>
      </c>
      <c r="K819">
        <v>18.5</v>
      </c>
      <c r="L819">
        <v>19.260000000000002</v>
      </c>
      <c r="M819">
        <v>17.940000000000001</v>
      </c>
      <c r="N819">
        <v>16</v>
      </c>
      <c r="O819">
        <v>11.37</v>
      </c>
      <c r="P819">
        <v>10.18</v>
      </c>
      <c r="Q819">
        <v>18.55</v>
      </c>
      <c r="R819">
        <v>13.37</v>
      </c>
      <c r="S819" t="s">
        <v>29</v>
      </c>
    </row>
    <row r="820" spans="1:19" hidden="1" x14ac:dyDescent="0.35">
      <c r="A820" s="2">
        <v>45334</v>
      </c>
      <c r="B820" t="s">
        <v>19</v>
      </c>
      <c r="C820" t="s">
        <v>64</v>
      </c>
      <c r="D820">
        <v>60.66</v>
      </c>
      <c r="E820">
        <v>58.84</v>
      </c>
      <c r="F820">
        <v>85.15</v>
      </c>
      <c r="G820">
        <v>29.07</v>
      </c>
      <c r="H820">
        <v>56.31</v>
      </c>
      <c r="I820">
        <v>72.22</v>
      </c>
      <c r="J820">
        <v>60.67</v>
      </c>
      <c r="K820">
        <v>17.53</v>
      </c>
      <c r="L820">
        <v>17.13</v>
      </c>
      <c r="M820">
        <v>18.27</v>
      </c>
      <c r="N820">
        <v>15.62</v>
      </c>
      <c r="O820">
        <v>68.150000000000006</v>
      </c>
      <c r="P820">
        <v>54.57</v>
      </c>
      <c r="Q820">
        <v>17.63</v>
      </c>
      <c r="R820">
        <v>46.78</v>
      </c>
      <c r="S820" t="s">
        <v>29</v>
      </c>
    </row>
    <row r="821" spans="1:19" hidden="1" x14ac:dyDescent="0.35">
      <c r="A821" s="2">
        <v>45334</v>
      </c>
      <c r="B821" t="s">
        <v>19</v>
      </c>
      <c r="C821" t="s">
        <v>63</v>
      </c>
      <c r="D821">
        <v>1.96</v>
      </c>
      <c r="E821">
        <v>2.17</v>
      </c>
      <c r="F821">
        <v>1.36</v>
      </c>
      <c r="G821">
        <v>9.7899999999999991</v>
      </c>
      <c r="H821">
        <v>1.71</v>
      </c>
      <c r="I821">
        <v>9.0299999999999994</v>
      </c>
      <c r="J821">
        <v>5.48</v>
      </c>
      <c r="K821">
        <v>23.02</v>
      </c>
      <c r="L821">
        <v>20.81</v>
      </c>
      <c r="M821">
        <v>21.61</v>
      </c>
      <c r="N821">
        <v>24.53</v>
      </c>
      <c r="O821">
        <v>1.83</v>
      </c>
      <c r="P821">
        <v>6.5</v>
      </c>
      <c r="Q821">
        <v>21.79</v>
      </c>
      <c r="R821">
        <v>10.039999999999999</v>
      </c>
      <c r="S821" t="s">
        <v>29</v>
      </c>
    </row>
    <row r="822" spans="1:19" hidden="1" x14ac:dyDescent="0.35">
      <c r="A822" s="2">
        <v>45341</v>
      </c>
      <c r="B822" t="s">
        <v>19</v>
      </c>
      <c r="C822" t="s">
        <v>61</v>
      </c>
      <c r="D822">
        <v>10.57</v>
      </c>
      <c r="E822">
        <v>17.88</v>
      </c>
      <c r="F822">
        <v>4.57</v>
      </c>
      <c r="G822">
        <v>19.55</v>
      </c>
      <c r="H822">
        <v>8.1199999999999992</v>
      </c>
      <c r="I822">
        <v>0</v>
      </c>
      <c r="J822">
        <v>12.73</v>
      </c>
      <c r="K822">
        <v>18.97</v>
      </c>
      <c r="L822">
        <v>19.649999999999999</v>
      </c>
      <c r="M822">
        <v>17.97</v>
      </c>
      <c r="N822">
        <v>17.559999999999999</v>
      </c>
      <c r="O822">
        <v>10.99</v>
      </c>
      <c r="P822">
        <v>10.1</v>
      </c>
      <c r="Q822">
        <v>18.84</v>
      </c>
      <c r="R822">
        <v>13.31</v>
      </c>
      <c r="S822" t="s">
        <v>29</v>
      </c>
    </row>
    <row r="823" spans="1:19" x14ac:dyDescent="0.35">
      <c r="A823" s="2">
        <v>45341</v>
      </c>
      <c r="B823" t="s">
        <v>19</v>
      </c>
      <c r="C823" t="s">
        <v>60</v>
      </c>
      <c r="D823">
        <v>18.649999999999999</v>
      </c>
      <c r="E823">
        <v>17.04</v>
      </c>
      <c r="F823">
        <v>0</v>
      </c>
      <c r="G823">
        <v>12.25</v>
      </c>
      <c r="H823">
        <v>25.45</v>
      </c>
      <c r="I823">
        <v>6.77</v>
      </c>
      <c r="J823">
        <v>0</v>
      </c>
      <c r="K823">
        <v>22.05</v>
      </c>
      <c r="L823">
        <v>23.05</v>
      </c>
      <c r="M823">
        <v>22.41</v>
      </c>
      <c r="N823">
        <v>23.71</v>
      </c>
      <c r="O823">
        <v>11.89</v>
      </c>
      <c r="P823">
        <v>11.12</v>
      </c>
      <c r="Q823">
        <v>22.48</v>
      </c>
      <c r="R823">
        <v>15.16</v>
      </c>
      <c r="S823" t="s">
        <v>29</v>
      </c>
    </row>
    <row r="824" spans="1:19" hidden="1" x14ac:dyDescent="0.35">
      <c r="A824" s="2">
        <v>45341</v>
      </c>
      <c r="B824" t="s">
        <v>19</v>
      </c>
      <c r="C824" t="s">
        <v>62</v>
      </c>
      <c r="D824">
        <v>6.83</v>
      </c>
      <c r="E824">
        <v>3.21</v>
      </c>
      <c r="F824">
        <v>8.4499999999999993</v>
      </c>
      <c r="G824">
        <v>28.64</v>
      </c>
      <c r="H824">
        <v>6.9</v>
      </c>
      <c r="I824">
        <v>11.96</v>
      </c>
      <c r="J824">
        <v>21.04</v>
      </c>
      <c r="K824">
        <v>19.75</v>
      </c>
      <c r="L824">
        <v>19.260000000000002</v>
      </c>
      <c r="M824">
        <v>19.47</v>
      </c>
      <c r="N824">
        <v>19.36</v>
      </c>
      <c r="O824">
        <v>6.16</v>
      </c>
      <c r="P824">
        <v>17.13</v>
      </c>
      <c r="Q824">
        <v>19.47</v>
      </c>
      <c r="R824">
        <v>14.25</v>
      </c>
      <c r="S824" t="s">
        <v>29</v>
      </c>
    </row>
    <row r="825" spans="1:19" hidden="1" x14ac:dyDescent="0.35">
      <c r="A825" s="2">
        <v>45341</v>
      </c>
      <c r="B825" t="s">
        <v>19</v>
      </c>
      <c r="C825" t="s">
        <v>64</v>
      </c>
      <c r="D825">
        <v>62.03</v>
      </c>
      <c r="E825">
        <v>59.7</v>
      </c>
      <c r="F825">
        <v>85.65</v>
      </c>
      <c r="G825">
        <v>29.33</v>
      </c>
      <c r="H825">
        <v>57.79</v>
      </c>
      <c r="I825">
        <v>72.459999999999994</v>
      </c>
      <c r="J825">
        <v>60.59</v>
      </c>
      <c r="K825">
        <v>17.54</v>
      </c>
      <c r="L825">
        <v>17.12</v>
      </c>
      <c r="M825">
        <v>18.05</v>
      </c>
      <c r="N825">
        <v>13.75</v>
      </c>
      <c r="O825">
        <v>69.06</v>
      </c>
      <c r="P825">
        <v>55.04</v>
      </c>
      <c r="Q825">
        <v>17.55</v>
      </c>
      <c r="R825">
        <v>47.22</v>
      </c>
      <c r="S825" t="s">
        <v>29</v>
      </c>
    </row>
    <row r="826" spans="1:19" hidden="1" x14ac:dyDescent="0.35">
      <c r="A826" s="2">
        <v>45341</v>
      </c>
      <c r="B826" t="s">
        <v>19</v>
      </c>
      <c r="C826" t="s">
        <v>63</v>
      </c>
      <c r="D826">
        <v>1.92</v>
      </c>
      <c r="E826">
        <v>2.16</v>
      </c>
      <c r="F826">
        <v>1.34</v>
      </c>
      <c r="G826">
        <v>10.23</v>
      </c>
      <c r="H826">
        <v>1.74</v>
      </c>
      <c r="I826">
        <v>8.8000000000000007</v>
      </c>
      <c r="J826">
        <v>5.64</v>
      </c>
      <c r="K826">
        <v>21.68</v>
      </c>
      <c r="L826">
        <v>20.93</v>
      </c>
      <c r="M826">
        <v>22.11</v>
      </c>
      <c r="N826">
        <v>25.63</v>
      </c>
      <c r="O826">
        <v>1.81</v>
      </c>
      <c r="P826">
        <v>6.6</v>
      </c>
      <c r="Q826">
        <v>21.55</v>
      </c>
      <c r="R826">
        <v>9.99</v>
      </c>
      <c r="S826" t="s">
        <v>29</v>
      </c>
    </row>
    <row r="827" spans="1:19" x14ac:dyDescent="0.35">
      <c r="A827" s="2">
        <v>45348</v>
      </c>
      <c r="B827" t="s">
        <v>19</v>
      </c>
      <c r="C827" t="s">
        <v>60</v>
      </c>
      <c r="D827">
        <v>19.21</v>
      </c>
      <c r="E827">
        <v>17.2</v>
      </c>
      <c r="F827">
        <v>0</v>
      </c>
      <c r="G827">
        <v>12.42</v>
      </c>
      <c r="H827">
        <v>25.68</v>
      </c>
      <c r="I827">
        <v>7</v>
      </c>
      <c r="J827">
        <v>0</v>
      </c>
      <c r="K827">
        <v>22.02</v>
      </c>
      <c r="L827">
        <v>22.94</v>
      </c>
      <c r="M827">
        <v>22.25</v>
      </c>
      <c r="N827">
        <v>21.43</v>
      </c>
      <c r="O827">
        <v>12.13</v>
      </c>
      <c r="P827">
        <v>11.27</v>
      </c>
      <c r="Q827">
        <v>22.38</v>
      </c>
      <c r="R827">
        <v>15.26</v>
      </c>
      <c r="S827" t="s">
        <v>29</v>
      </c>
    </row>
    <row r="828" spans="1:19" hidden="1" x14ac:dyDescent="0.35">
      <c r="A828" s="2">
        <v>45348</v>
      </c>
      <c r="B828" t="s">
        <v>19</v>
      </c>
      <c r="C828" t="s">
        <v>62</v>
      </c>
      <c r="D828">
        <v>6.41</v>
      </c>
      <c r="E828">
        <v>2.91</v>
      </c>
      <c r="F828">
        <v>8</v>
      </c>
      <c r="G828">
        <v>27.99</v>
      </c>
      <c r="H828">
        <v>6.38</v>
      </c>
      <c r="I828">
        <v>11.96</v>
      </c>
      <c r="J828">
        <v>21.26</v>
      </c>
      <c r="K828">
        <v>20.11</v>
      </c>
      <c r="L828">
        <v>19.11</v>
      </c>
      <c r="M828">
        <v>19.54</v>
      </c>
      <c r="N828">
        <v>18.45</v>
      </c>
      <c r="O828">
        <v>5.77</v>
      </c>
      <c r="P828">
        <v>16.899999999999999</v>
      </c>
      <c r="Q828">
        <v>19.57</v>
      </c>
      <c r="R828">
        <v>14.08</v>
      </c>
      <c r="S828" t="s">
        <v>29</v>
      </c>
    </row>
    <row r="829" spans="1:19" hidden="1" x14ac:dyDescent="0.35">
      <c r="A829" s="2">
        <v>45348</v>
      </c>
      <c r="B829" t="s">
        <v>19</v>
      </c>
      <c r="C829" t="s">
        <v>63</v>
      </c>
      <c r="D829">
        <v>1.79</v>
      </c>
      <c r="E829">
        <v>2.12</v>
      </c>
      <c r="F829">
        <v>1.23</v>
      </c>
      <c r="G829">
        <v>10.55</v>
      </c>
      <c r="H829">
        <v>1.66</v>
      </c>
      <c r="I829">
        <v>8.58</v>
      </c>
      <c r="J829">
        <v>5.47</v>
      </c>
      <c r="K829">
        <v>21.66</v>
      </c>
      <c r="L829">
        <v>21.17</v>
      </c>
      <c r="M829">
        <v>22.4</v>
      </c>
      <c r="N829">
        <v>25.53</v>
      </c>
      <c r="O829">
        <v>1.71</v>
      </c>
      <c r="P829">
        <v>6.56</v>
      </c>
      <c r="Q829">
        <v>21.72</v>
      </c>
      <c r="R829">
        <v>10</v>
      </c>
      <c r="S829" t="s">
        <v>29</v>
      </c>
    </row>
    <row r="830" spans="1:19" hidden="1" x14ac:dyDescent="0.35">
      <c r="A830" s="2">
        <v>45348</v>
      </c>
      <c r="B830" t="s">
        <v>19</v>
      </c>
      <c r="C830" t="s">
        <v>64</v>
      </c>
      <c r="D830">
        <v>61.87</v>
      </c>
      <c r="E830">
        <v>59.36</v>
      </c>
      <c r="F830">
        <v>86.56</v>
      </c>
      <c r="G830">
        <v>29.91</v>
      </c>
      <c r="H830">
        <v>57.82</v>
      </c>
      <c r="I830">
        <v>72.459999999999994</v>
      </c>
      <c r="J830">
        <v>61.37</v>
      </c>
      <c r="K830">
        <v>17.48</v>
      </c>
      <c r="L830">
        <v>17.29</v>
      </c>
      <c r="M830">
        <v>18</v>
      </c>
      <c r="N830">
        <v>14.6</v>
      </c>
      <c r="O830">
        <v>69.19</v>
      </c>
      <c r="P830">
        <v>55.39</v>
      </c>
      <c r="Q830">
        <v>17.57</v>
      </c>
      <c r="R830">
        <v>47.38</v>
      </c>
      <c r="S830" t="s">
        <v>29</v>
      </c>
    </row>
    <row r="831" spans="1:19" hidden="1" x14ac:dyDescent="0.35">
      <c r="A831" s="2">
        <v>45348</v>
      </c>
      <c r="B831" t="s">
        <v>19</v>
      </c>
      <c r="C831" t="s">
        <v>61</v>
      </c>
      <c r="D831">
        <v>10.73</v>
      </c>
      <c r="E831">
        <v>18.41</v>
      </c>
      <c r="F831">
        <v>4.21</v>
      </c>
      <c r="G831">
        <v>19.13</v>
      </c>
      <c r="H831">
        <v>8.4700000000000006</v>
      </c>
      <c r="I831">
        <v>0</v>
      </c>
      <c r="J831">
        <v>11.9</v>
      </c>
      <c r="K831">
        <v>18.73</v>
      </c>
      <c r="L831">
        <v>19.489999999999998</v>
      </c>
      <c r="M831">
        <v>17.82</v>
      </c>
      <c r="N831">
        <v>20</v>
      </c>
      <c r="O831">
        <v>11.11</v>
      </c>
      <c r="P831">
        <v>9.8699999999999992</v>
      </c>
      <c r="Q831">
        <v>18.66</v>
      </c>
      <c r="R831">
        <v>13.21</v>
      </c>
      <c r="S831" t="s">
        <v>29</v>
      </c>
    </row>
    <row r="832" spans="1:19" x14ac:dyDescent="0.35">
      <c r="A832" s="2">
        <v>45355</v>
      </c>
      <c r="B832" t="s">
        <v>19</v>
      </c>
      <c r="C832" t="s">
        <v>60</v>
      </c>
      <c r="D832">
        <v>19.760000000000002</v>
      </c>
      <c r="E832">
        <v>17.32</v>
      </c>
      <c r="F832">
        <v>0</v>
      </c>
      <c r="G832">
        <v>12.27</v>
      </c>
      <c r="H832">
        <v>25.84</v>
      </c>
      <c r="I832">
        <v>7.06</v>
      </c>
      <c r="J832">
        <v>0</v>
      </c>
      <c r="K832">
        <v>22.3</v>
      </c>
      <c r="L832">
        <v>23.21</v>
      </c>
      <c r="M832">
        <v>22.63</v>
      </c>
      <c r="N832">
        <v>22.66</v>
      </c>
      <c r="O832">
        <v>12.35</v>
      </c>
      <c r="P832">
        <v>11.29</v>
      </c>
      <c r="Q832">
        <v>22.69</v>
      </c>
      <c r="R832">
        <v>15.44</v>
      </c>
      <c r="S832" t="s">
        <v>29</v>
      </c>
    </row>
    <row r="833" spans="1:19" hidden="1" x14ac:dyDescent="0.35">
      <c r="A833" s="2">
        <v>45355</v>
      </c>
      <c r="B833" t="s">
        <v>19</v>
      </c>
      <c r="C833" t="s">
        <v>61</v>
      </c>
      <c r="D833">
        <v>11.01</v>
      </c>
      <c r="E833">
        <v>18.82</v>
      </c>
      <c r="F833">
        <v>4.4000000000000004</v>
      </c>
      <c r="G833">
        <v>21.02</v>
      </c>
      <c r="H833">
        <v>8.89</v>
      </c>
      <c r="I833">
        <v>0</v>
      </c>
      <c r="J833">
        <v>12.28</v>
      </c>
      <c r="K833">
        <v>18.46</v>
      </c>
      <c r="L833">
        <v>19.149999999999999</v>
      </c>
      <c r="M833">
        <v>17.73</v>
      </c>
      <c r="N833">
        <v>20.46</v>
      </c>
      <c r="O833">
        <v>11.4</v>
      </c>
      <c r="P833">
        <v>10.55</v>
      </c>
      <c r="Q833">
        <v>18.43</v>
      </c>
      <c r="R833">
        <v>13.46</v>
      </c>
      <c r="S833" t="s">
        <v>29</v>
      </c>
    </row>
    <row r="834" spans="1:19" hidden="1" x14ac:dyDescent="0.35">
      <c r="A834" s="2">
        <v>45355</v>
      </c>
      <c r="B834" t="s">
        <v>19</v>
      </c>
      <c r="C834" t="s">
        <v>62</v>
      </c>
      <c r="D834">
        <v>5.86</v>
      </c>
      <c r="E834">
        <v>2.8</v>
      </c>
      <c r="F834">
        <v>7.89</v>
      </c>
      <c r="G834">
        <v>27.21</v>
      </c>
      <c r="H834">
        <v>6.02</v>
      </c>
      <c r="I834">
        <v>12.07</v>
      </c>
      <c r="J834">
        <v>21.08</v>
      </c>
      <c r="K834">
        <v>20.350000000000001</v>
      </c>
      <c r="L834">
        <v>19.420000000000002</v>
      </c>
      <c r="M834">
        <v>19.690000000000001</v>
      </c>
      <c r="N834">
        <v>19.059999999999999</v>
      </c>
      <c r="O834">
        <v>5.51</v>
      </c>
      <c r="P834">
        <v>16.600000000000001</v>
      </c>
      <c r="Q834">
        <v>19.8</v>
      </c>
      <c r="R834">
        <v>13.97</v>
      </c>
      <c r="S834" t="s">
        <v>29</v>
      </c>
    </row>
    <row r="835" spans="1:19" hidden="1" x14ac:dyDescent="0.35">
      <c r="A835" s="2">
        <v>45355</v>
      </c>
      <c r="B835" t="s">
        <v>19</v>
      </c>
      <c r="C835" t="s">
        <v>63</v>
      </c>
      <c r="D835">
        <v>1.98</v>
      </c>
      <c r="E835">
        <v>2.71</v>
      </c>
      <c r="F835">
        <v>1.31</v>
      </c>
      <c r="G835">
        <v>9.4600000000000009</v>
      </c>
      <c r="H835">
        <v>1.62</v>
      </c>
      <c r="I835">
        <v>8.66</v>
      </c>
      <c r="J835">
        <v>5.91</v>
      </c>
      <c r="K835">
        <v>21.2</v>
      </c>
      <c r="L835">
        <v>20.72</v>
      </c>
      <c r="M835">
        <v>21.78</v>
      </c>
      <c r="N835">
        <v>23.6</v>
      </c>
      <c r="O835">
        <v>2</v>
      </c>
      <c r="P835">
        <v>6.41</v>
      </c>
      <c r="Q835">
        <v>21.21</v>
      </c>
      <c r="R835">
        <v>9.8699999999999992</v>
      </c>
      <c r="S835" t="s">
        <v>29</v>
      </c>
    </row>
    <row r="836" spans="1:19" hidden="1" x14ac:dyDescent="0.35">
      <c r="A836" s="2">
        <v>45355</v>
      </c>
      <c r="B836" t="s">
        <v>19</v>
      </c>
      <c r="C836" t="s">
        <v>64</v>
      </c>
      <c r="D836">
        <v>61.39</v>
      </c>
      <c r="E836">
        <v>58.34</v>
      </c>
      <c r="F836">
        <v>86.39</v>
      </c>
      <c r="G836">
        <v>30.05</v>
      </c>
      <c r="H836">
        <v>57.62</v>
      </c>
      <c r="I836">
        <v>72.209999999999994</v>
      </c>
      <c r="J836">
        <v>60.73</v>
      </c>
      <c r="K836">
        <v>17.7</v>
      </c>
      <c r="L836">
        <v>17.489999999999998</v>
      </c>
      <c r="M836">
        <v>18.18</v>
      </c>
      <c r="N836">
        <v>14.22</v>
      </c>
      <c r="O836">
        <v>68.64</v>
      </c>
      <c r="P836">
        <v>55.15</v>
      </c>
      <c r="Q836">
        <v>17.77</v>
      </c>
      <c r="R836">
        <v>47.19</v>
      </c>
      <c r="S836" t="s">
        <v>29</v>
      </c>
    </row>
    <row r="837" spans="1:19" hidden="1" x14ac:dyDescent="0.35">
      <c r="A837" s="2">
        <v>45362</v>
      </c>
      <c r="B837" t="s">
        <v>19</v>
      </c>
      <c r="C837" t="s">
        <v>63</v>
      </c>
      <c r="D837">
        <v>1.98</v>
      </c>
      <c r="E837">
        <v>2.98</v>
      </c>
      <c r="F837">
        <v>1.49</v>
      </c>
      <c r="G837">
        <v>9.89</v>
      </c>
      <c r="H837">
        <v>1.66</v>
      </c>
      <c r="I837">
        <v>8.7200000000000006</v>
      </c>
      <c r="J837">
        <v>6.56</v>
      </c>
      <c r="K837">
        <v>20.41</v>
      </c>
      <c r="L837">
        <v>20.22</v>
      </c>
      <c r="M837">
        <v>21.18</v>
      </c>
      <c r="N837">
        <v>24.18</v>
      </c>
      <c r="O837">
        <v>2.15</v>
      </c>
      <c r="P837">
        <v>6.7</v>
      </c>
      <c r="Q837">
        <v>20.58</v>
      </c>
      <c r="R837">
        <v>9.81</v>
      </c>
      <c r="S837" t="s">
        <v>29</v>
      </c>
    </row>
    <row r="838" spans="1:19" hidden="1" x14ac:dyDescent="0.35">
      <c r="A838" s="2">
        <v>45362</v>
      </c>
      <c r="B838" t="s">
        <v>19</v>
      </c>
      <c r="C838" t="s">
        <v>64</v>
      </c>
      <c r="D838">
        <v>59.53</v>
      </c>
      <c r="E838">
        <v>56.09</v>
      </c>
      <c r="F838">
        <v>86.09</v>
      </c>
      <c r="G838">
        <v>30.04</v>
      </c>
      <c r="H838">
        <v>55.11</v>
      </c>
      <c r="I838">
        <v>72.02</v>
      </c>
      <c r="J838">
        <v>59.79</v>
      </c>
      <c r="K838">
        <v>17.55</v>
      </c>
      <c r="L838">
        <v>17.600000000000001</v>
      </c>
      <c r="M838">
        <v>18.059999999999999</v>
      </c>
      <c r="N838">
        <v>14.34</v>
      </c>
      <c r="O838">
        <v>67.17</v>
      </c>
      <c r="P838">
        <v>54.24</v>
      </c>
      <c r="Q838">
        <v>17.72</v>
      </c>
      <c r="R838">
        <v>46.38</v>
      </c>
      <c r="S838" t="s">
        <v>29</v>
      </c>
    </row>
    <row r="839" spans="1:19" hidden="1" x14ac:dyDescent="0.35">
      <c r="A839" s="2">
        <v>45362</v>
      </c>
      <c r="B839" t="s">
        <v>19</v>
      </c>
      <c r="C839" t="s">
        <v>61</v>
      </c>
      <c r="D839">
        <v>11.52</v>
      </c>
      <c r="E839">
        <v>19.14</v>
      </c>
      <c r="F839">
        <v>4.4400000000000004</v>
      </c>
      <c r="G839">
        <v>20.77</v>
      </c>
      <c r="H839">
        <v>9.44</v>
      </c>
      <c r="I839">
        <v>0</v>
      </c>
      <c r="J839">
        <v>12.58</v>
      </c>
      <c r="K839">
        <v>19.190000000000001</v>
      </c>
      <c r="L839">
        <v>19.68</v>
      </c>
      <c r="M839">
        <v>18.59</v>
      </c>
      <c r="N839">
        <v>20.37</v>
      </c>
      <c r="O839">
        <v>11.69</v>
      </c>
      <c r="P839">
        <v>10.7</v>
      </c>
      <c r="Q839">
        <v>19.13</v>
      </c>
      <c r="R839">
        <v>13.84</v>
      </c>
      <c r="S839" t="s">
        <v>29</v>
      </c>
    </row>
    <row r="840" spans="1:19" x14ac:dyDescent="0.35">
      <c r="A840" s="2">
        <v>45362</v>
      </c>
      <c r="B840" t="s">
        <v>19</v>
      </c>
      <c r="C840" t="s">
        <v>60</v>
      </c>
      <c r="D840">
        <v>21.33</v>
      </c>
      <c r="E840">
        <v>18.600000000000001</v>
      </c>
      <c r="F840">
        <v>0</v>
      </c>
      <c r="G840">
        <v>11.74</v>
      </c>
      <c r="H840">
        <v>27.67</v>
      </c>
      <c r="I840">
        <v>7.34</v>
      </c>
      <c r="J840">
        <v>0</v>
      </c>
      <c r="K840">
        <v>22.14</v>
      </c>
      <c r="L840">
        <v>23.17</v>
      </c>
      <c r="M840">
        <v>22.37</v>
      </c>
      <c r="N840">
        <v>24.51</v>
      </c>
      <c r="O840">
        <v>13.3</v>
      </c>
      <c r="P840">
        <v>11.69</v>
      </c>
      <c r="Q840">
        <v>22.54</v>
      </c>
      <c r="R840">
        <v>15.84</v>
      </c>
      <c r="S840" t="s">
        <v>29</v>
      </c>
    </row>
    <row r="841" spans="1:19" hidden="1" x14ac:dyDescent="0.35">
      <c r="A841" s="2">
        <v>45362</v>
      </c>
      <c r="B841" t="s">
        <v>19</v>
      </c>
      <c r="C841" t="s">
        <v>62</v>
      </c>
      <c r="D841">
        <v>5.64</v>
      </c>
      <c r="E841">
        <v>3.19</v>
      </c>
      <c r="F841">
        <v>7.98</v>
      </c>
      <c r="G841">
        <v>27.55</v>
      </c>
      <c r="H841">
        <v>6.12</v>
      </c>
      <c r="I841">
        <v>11.93</v>
      </c>
      <c r="J841">
        <v>21.07</v>
      </c>
      <c r="K841">
        <v>20.7</v>
      </c>
      <c r="L841">
        <v>19.329999999999998</v>
      </c>
      <c r="M841">
        <v>19.79</v>
      </c>
      <c r="N841">
        <v>16.600000000000001</v>
      </c>
      <c r="O841">
        <v>5.6</v>
      </c>
      <c r="P841">
        <v>16.670000000000002</v>
      </c>
      <c r="Q841">
        <v>19.920000000000002</v>
      </c>
      <c r="R841">
        <v>14.06</v>
      </c>
      <c r="S841" t="s">
        <v>29</v>
      </c>
    </row>
    <row r="842" spans="1:19" x14ac:dyDescent="0.35">
      <c r="A842" s="2">
        <v>45369</v>
      </c>
      <c r="B842" t="s">
        <v>19</v>
      </c>
      <c r="C842" t="s">
        <v>60</v>
      </c>
      <c r="D842">
        <v>21.91</v>
      </c>
      <c r="E842">
        <v>19.079999999999998</v>
      </c>
      <c r="F842">
        <v>0</v>
      </c>
      <c r="G842">
        <v>11.91</v>
      </c>
      <c r="H842">
        <v>28.75</v>
      </c>
      <c r="I842">
        <v>7.23</v>
      </c>
      <c r="J842">
        <v>0</v>
      </c>
      <c r="K842">
        <v>22.3</v>
      </c>
      <c r="L842">
        <v>23.23</v>
      </c>
      <c r="M842">
        <v>22.36</v>
      </c>
      <c r="N842">
        <v>24.64</v>
      </c>
      <c r="O842">
        <v>13.65</v>
      </c>
      <c r="P842">
        <v>11.97</v>
      </c>
      <c r="Q842">
        <v>22.61</v>
      </c>
      <c r="R842">
        <v>16.079999999999998</v>
      </c>
      <c r="S842" t="s">
        <v>29</v>
      </c>
    </row>
    <row r="843" spans="1:19" hidden="1" x14ac:dyDescent="0.35">
      <c r="A843" s="2">
        <v>45369</v>
      </c>
      <c r="B843" t="s">
        <v>19</v>
      </c>
      <c r="C843" t="s">
        <v>61</v>
      </c>
      <c r="D843">
        <v>11.6</v>
      </c>
      <c r="E843">
        <v>18.62</v>
      </c>
      <c r="F843">
        <v>4.66</v>
      </c>
      <c r="G843">
        <v>21.65</v>
      </c>
      <c r="H843">
        <v>9.3699999999999992</v>
      </c>
      <c r="I843">
        <v>0</v>
      </c>
      <c r="J843">
        <v>13.03</v>
      </c>
      <c r="K843">
        <v>19.329999999999998</v>
      </c>
      <c r="L843">
        <v>20.03</v>
      </c>
      <c r="M843">
        <v>19.190000000000001</v>
      </c>
      <c r="N843">
        <v>23.47</v>
      </c>
      <c r="O843">
        <v>11.61</v>
      </c>
      <c r="P843">
        <v>11.01</v>
      </c>
      <c r="Q843">
        <v>19.5</v>
      </c>
      <c r="R843">
        <v>14.04</v>
      </c>
      <c r="S843" t="s">
        <v>29</v>
      </c>
    </row>
    <row r="844" spans="1:19" hidden="1" x14ac:dyDescent="0.35">
      <c r="A844" s="2">
        <v>45369</v>
      </c>
      <c r="B844" t="s">
        <v>19</v>
      </c>
      <c r="C844" t="s">
        <v>62</v>
      </c>
      <c r="D844">
        <v>5.6</v>
      </c>
      <c r="E844">
        <v>2.99</v>
      </c>
      <c r="F844">
        <v>8.24</v>
      </c>
      <c r="G844">
        <v>25.52</v>
      </c>
      <c r="H844">
        <v>6.06</v>
      </c>
      <c r="I844">
        <v>12.12</v>
      </c>
      <c r="J844">
        <v>21.11</v>
      </c>
      <c r="K844">
        <v>20.71</v>
      </c>
      <c r="L844">
        <v>19.41</v>
      </c>
      <c r="M844">
        <v>19.78</v>
      </c>
      <c r="N844">
        <v>15.28</v>
      </c>
      <c r="O844">
        <v>5.6</v>
      </c>
      <c r="P844">
        <v>16.2</v>
      </c>
      <c r="Q844">
        <v>19.95</v>
      </c>
      <c r="R844">
        <v>13.92</v>
      </c>
      <c r="S844" t="s">
        <v>29</v>
      </c>
    </row>
    <row r="845" spans="1:19" hidden="1" x14ac:dyDescent="0.35">
      <c r="A845" s="2">
        <v>45369</v>
      </c>
      <c r="B845" t="s">
        <v>19</v>
      </c>
      <c r="C845" t="s">
        <v>63</v>
      </c>
      <c r="D845">
        <v>2.0299999999999998</v>
      </c>
      <c r="E845">
        <v>2.93</v>
      </c>
      <c r="F845">
        <v>1.49</v>
      </c>
      <c r="G845">
        <v>10.19</v>
      </c>
      <c r="H845">
        <v>1.69</v>
      </c>
      <c r="I845">
        <v>8.39</v>
      </c>
      <c r="J845">
        <v>6.9</v>
      </c>
      <c r="K845">
        <v>20.16</v>
      </c>
      <c r="L845">
        <v>19.89</v>
      </c>
      <c r="M845">
        <v>20.62</v>
      </c>
      <c r="N845">
        <v>21.91</v>
      </c>
      <c r="O845">
        <v>2.15</v>
      </c>
      <c r="P845">
        <v>6.79</v>
      </c>
      <c r="Q845">
        <v>20.2</v>
      </c>
      <c r="R845">
        <v>9.7100000000000009</v>
      </c>
      <c r="S845" t="s">
        <v>29</v>
      </c>
    </row>
    <row r="846" spans="1:19" hidden="1" x14ac:dyDescent="0.35">
      <c r="A846" s="2">
        <v>45369</v>
      </c>
      <c r="B846" t="s">
        <v>19</v>
      </c>
      <c r="C846" t="s">
        <v>64</v>
      </c>
      <c r="D846">
        <v>58.87</v>
      </c>
      <c r="E846">
        <v>56.37</v>
      </c>
      <c r="F846">
        <v>85.61</v>
      </c>
      <c r="G846">
        <v>30.72</v>
      </c>
      <c r="H846">
        <v>54.14</v>
      </c>
      <c r="I846">
        <v>72.260000000000005</v>
      </c>
      <c r="J846">
        <v>58.97</v>
      </c>
      <c r="K846">
        <v>17.489999999999998</v>
      </c>
      <c r="L846">
        <v>17.43</v>
      </c>
      <c r="M846">
        <v>18.059999999999999</v>
      </c>
      <c r="N846">
        <v>14.7</v>
      </c>
      <c r="O846">
        <v>66.88</v>
      </c>
      <c r="P846">
        <v>54.02</v>
      </c>
      <c r="Q846">
        <v>17.64</v>
      </c>
      <c r="R846">
        <v>46.18</v>
      </c>
      <c r="S846" t="s">
        <v>29</v>
      </c>
    </row>
    <row r="847" spans="1:19" x14ac:dyDescent="0.35">
      <c r="A847" s="2">
        <v>45376</v>
      </c>
      <c r="B847" t="s">
        <v>19</v>
      </c>
      <c r="C847" t="s">
        <v>60</v>
      </c>
      <c r="D847">
        <v>23.25</v>
      </c>
      <c r="E847">
        <v>19.82</v>
      </c>
      <c r="F847">
        <v>0</v>
      </c>
      <c r="G847">
        <v>10.42</v>
      </c>
      <c r="H847">
        <v>29.45</v>
      </c>
      <c r="I847">
        <v>7.36</v>
      </c>
      <c r="J847">
        <v>0</v>
      </c>
      <c r="K847">
        <v>22.84</v>
      </c>
      <c r="L847">
        <v>23.44</v>
      </c>
      <c r="M847">
        <v>22.6</v>
      </c>
      <c r="N847">
        <v>24.22</v>
      </c>
      <c r="O847">
        <v>14.34</v>
      </c>
      <c r="P847">
        <v>11.81</v>
      </c>
      <c r="Q847">
        <v>22.94</v>
      </c>
      <c r="R847">
        <v>16.36</v>
      </c>
      <c r="S847" t="s">
        <v>29</v>
      </c>
    </row>
    <row r="848" spans="1:19" hidden="1" x14ac:dyDescent="0.35">
      <c r="A848" s="2">
        <v>45376</v>
      </c>
      <c r="B848" t="s">
        <v>19</v>
      </c>
      <c r="C848" t="s">
        <v>61</v>
      </c>
      <c r="D848">
        <v>11.86</v>
      </c>
      <c r="E848">
        <v>19.25</v>
      </c>
      <c r="F848">
        <v>4.68</v>
      </c>
      <c r="G848">
        <v>20.51</v>
      </c>
      <c r="H848">
        <v>9.58</v>
      </c>
      <c r="I848">
        <v>0</v>
      </c>
      <c r="J848">
        <v>13.39</v>
      </c>
      <c r="K848">
        <v>19.12</v>
      </c>
      <c r="L848">
        <v>19.52</v>
      </c>
      <c r="M848">
        <v>18.760000000000002</v>
      </c>
      <c r="N848">
        <v>22.28</v>
      </c>
      <c r="O848">
        <v>11.92</v>
      </c>
      <c r="P848">
        <v>10.87</v>
      </c>
      <c r="Q848">
        <v>19.11</v>
      </c>
      <c r="R848">
        <v>13.97</v>
      </c>
      <c r="S848" t="s">
        <v>29</v>
      </c>
    </row>
    <row r="849" spans="1:19" hidden="1" x14ac:dyDescent="0.35">
      <c r="A849" s="2">
        <v>45376</v>
      </c>
      <c r="B849" t="s">
        <v>19</v>
      </c>
      <c r="C849" t="s">
        <v>63</v>
      </c>
      <c r="D849">
        <v>2.02</v>
      </c>
      <c r="E849">
        <v>2.98</v>
      </c>
      <c r="F849">
        <v>1.75</v>
      </c>
      <c r="G849">
        <v>11.35</v>
      </c>
      <c r="H849">
        <v>1.76</v>
      </c>
      <c r="I849">
        <v>8.5500000000000007</v>
      </c>
      <c r="J849">
        <v>7.42</v>
      </c>
      <c r="K849">
        <v>19.28</v>
      </c>
      <c r="L849">
        <v>19.57</v>
      </c>
      <c r="M849">
        <v>19.920000000000002</v>
      </c>
      <c r="N849">
        <v>22.34</v>
      </c>
      <c r="O849">
        <v>2.25</v>
      </c>
      <c r="P849">
        <v>7.27</v>
      </c>
      <c r="Q849">
        <v>19.57</v>
      </c>
      <c r="R849">
        <v>9.6999999999999993</v>
      </c>
      <c r="S849" t="s">
        <v>29</v>
      </c>
    </row>
    <row r="850" spans="1:19" hidden="1" x14ac:dyDescent="0.35">
      <c r="A850" s="2">
        <v>45376</v>
      </c>
      <c r="B850" t="s">
        <v>19</v>
      </c>
      <c r="C850" t="s">
        <v>64</v>
      </c>
      <c r="D850">
        <v>57.81</v>
      </c>
      <c r="E850">
        <v>55.16</v>
      </c>
      <c r="F850">
        <v>85.32</v>
      </c>
      <c r="G850">
        <v>29.84</v>
      </c>
      <c r="H850">
        <v>53.08</v>
      </c>
      <c r="I850">
        <v>72.209999999999994</v>
      </c>
      <c r="J850">
        <v>58.14</v>
      </c>
      <c r="K850">
        <v>17.559999999999999</v>
      </c>
      <c r="L850">
        <v>17.309999999999999</v>
      </c>
      <c r="M850">
        <v>17.98</v>
      </c>
      <c r="N850">
        <v>14.28</v>
      </c>
      <c r="O850">
        <v>66.03</v>
      </c>
      <c r="P850">
        <v>53.32</v>
      </c>
      <c r="Q850">
        <v>17.600000000000001</v>
      </c>
      <c r="R850">
        <v>45.65</v>
      </c>
      <c r="S850" t="s">
        <v>29</v>
      </c>
    </row>
    <row r="851" spans="1:19" hidden="1" x14ac:dyDescent="0.35">
      <c r="A851" s="2">
        <v>45376</v>
      </c>
      <c r="B851" t="s">
        <v>19</v>
      </c>
      <c r="C851" t="s">
        <v>62</v>
      </c>
      <c r="D851">
        <v>5.0599999999999996</v>
      </c>
      <c r="E851">
        <v>2.8</v>
      </c>
      <c r="F851">
        <v>8.26</v>
      </c>
      <c r="G851">
        <v>27.88</v>
      </c>
      <c r="H851">
        <v>6.12</v>
      </c>
      <c r="I851">
        <v>11.88</v>
      </c>
      <c r="J851">
        <v>21.06</v>
      </c>
      <c r="K851">
        <v>21.21</v>
      </c>
      <c r="L851">
        <v>20.16</v>
      </c>
      <c r="M851">
        <v>20.75</v>
      </c>
      <c r="N851">
        <v>16.87</v>
      </c>
      <c r="O851">
        <v>5.37</v>
      </c>
      <c r="P851">
        <v>16.73</v>
      </c>
      <c r="Q851">
        <v>20.68</v>
      </c>
      <c r="R851">
        <v>14.26</v>
      </c>
      <c r="S851" t="s">
        <v>29</v>
      </c>
    </row>
    <row r="852" spans="1:19" hidden="1" x14ac:dyDescent="0.35">
      <c r="A852" s="2">
        <v>45383</v>
      </c>
      <c r="B852" t="s">
        <v>19</v>
      </c>
      <c r="C852" t="s">
        <v>61</v>
      </c>
      <c r="D852">
        <v>11.69</v>
      </c>
      <c r="E852">
        <v>18.649999999999999</v>
      </c>
      <c r="F852">
        <v>4.68</v>
      </c>
      <c r="G852">
        <v>19.98</v>
      </c>
      <c r="H852">
        <v>9.68</v>
      </c>
      <c r="I852">
        <v>0</v>
      </c>
      <c r="J852">
        <v>13.55</v>
      </c>
      <c r="K852">
        <v>18.79</v>
      </c>
      <c r="L852">
        <v>18.93</v>
      </c>
      <c r="M852">
        <v>18.68</v>
      </c>
      <c r="N852">
        <v>24.65</v>
      </c>
      <c r="O852">
        <v>11.66</v>
      </c>
      <c r="P852">
        <v>10.8</v>
      </c>
      <c r="Q852">
        <v>18.78</v>
      </c>
      <c r="R852">
        <v>13.75</v>
      </c>
      <c r="S852" t="s">
        <v>29</v>
      </c>
    </row>
    <row r="853" spans="1:19" hidden="1" x14ac:dyDescent="0.35">
      <c r="A853" s="2">
        <v>45383</v>
      </c>
      <c r="B853" t="s">
        <v>19</v>
      </c>
      <c r="C853" t="s">
        <v>64</v>
      </c>
      <c r="D853">
        <v>59.9</v>
      </c>
      <c r="E853">
        <v>57.36</v>
      </c>
      <c r="F853">
        <v>85.85</v>
      </c>
      <c r="G853">
        <v>30.51</v>
      </c>
      <c r="H853">
        <v>54.22</v>
      </c>
      <c r="I853">
        <v>72.38</v>
      </c>
      <c r="J853">
        <v>57.97</v>
      </c>
      <c r="K853">
        <v>18.100000000000001</v>
      </c>
      <c r="L853">
        <v>17.77</v>
      </c>
      <c r="M853">
        <v>18.18</v>
      </c>
      <c r="N853">
        <v>14.22</v>
      </c>
      <c r="O853">
        <v>67.64</v>
      </c>
      <c r="P853">
        <v>53.77</v>
      </c>
      <c r="Q853">
        <v>18</v>
      </c>
      <c r="R853">
        <v>46.47</v>
      </c>
      <c r="S853" t="s">
        <v>29</v>
      </c>
    </row>
    <row r="854" spans="1:19" hidden="1" x14ac:dyDescent="0.35">
      <c r="A854" s="2">
        <v>45383</v>
      </c>
      <c r="B854" t="s">
        <v>19</v>
      </c>
      <c r="C854" t="s">
        <v>63</v>
      </c>
      <c r="D854">
        <v>2.02</v>
      </c>
      <c r="E854">
        <v>2.89</v>
      </c>
      <c r="F854">
        <v>1.81</v>
      </c>
      <c r="G854">
        <v>11.28</v>
      </c>
      <c r="H854">
        <v>1.82</v>
      </c>
      <c r="I854">
        <v>8.57</v>
      </c>
      <c r="J854">
        <v>7.85</v>
      </c>
      <c r="K854">
        <v>18.829999999999998</v>
      </c>
      <c r="L854">
        <v>19.39</v>
      </c>
      <c r="M854">
        <v>19.86</v>
      </c>
      <c r="N854">
        <v>18.32</v>
      </c>
      <c r="O854">
        <v>2.2400000000000002</v>
      </c>
      <c r="P854">
        <v>7.38</v>
      </c>
      <c r="Q854">
        <v>19.34</v>
      </c>
      <c r="R854">
        <v>9.65</v>
      </c>
      <c r="S854" t="s">
        <v>29</v>
      </c>
    </row>
    <row r="855" spans="1:19" hidden="1" x14ac:dyDescent="0.35">
      <c r="A855" s="2">
        <v>45383</v>
      </c>
      <c r="B855" t="s">
        <v>19</v>
      </c>
      <c r="C855" t="s">
        <v>62</v>
      </c>
      <c r="D855">
        <v>4.53</v>
      </c>
      <c r="E855">
        <v>2.4500000000000002</v>
      </c>
      <c r="F855">
        <v>7.65</v>
      </c>
      <c r="G855">
        <v>27.94</v>
      </c>
      <c r="H855">
        <v>5.64</v>
      </c>
      <c r="I855">
        <v>11.67</v>
      </c>
      <c r="J855">
        <v>20.63</v>
      </c>
      <c r="K855">
        <v>21.2</v>
      </c>
      <c r="L855">
        <v>20.260000000000002</v>
      </c>
      <c r="M855">
        <v>20.57</v>
      </c>
      <c r="N855">
        <v>16.88</v>
      </c>
      <c r="O855">
        <v>4.87</v>
      </c>
      <c r="P855">
        <v>16.47</v>
      </c>
      <c r="Q855">
        <v>20.66</v>
      </c>
      <c r="R855">
        <v>14</v>
      </c>
      <c r="S855" t="s">
        <v>29</v>
      </c>
    </row>
    <row r="856" spans="1:19" x14ac:dyDescent="0.35">
      <c r="A856" s="2">
        <v>45383</v>
      </c>
      <c r="B856" t="s">
        <v>19</v>
      </c>
      <c r="C856" t="s">
        <v>60</v>
      </c>
      <c r="D856">
        <v>21.86</v>
      </c>
      <c r="E856">
        <v>18.66</v>
      </c>
      <c r="F856">
        <v>0</v>
      </c>
      <c r="G856">
        <v>10.28</v>
      </c>
      <c r="H856">
        <v>28.64</v>
      </c>
      <c r="I856">
        <v>7.38</v>
      </c>
      <c r="J856">
        <v>0</v>
      </c>
      <c r="K856">
        <v>23.07</v>
      </c>
      <c r="L856">
        <v>23.65</v>
      </c>
      <c r="M856">
        <v>22.71</v>
      </c>
      <c r="N856">
        <v>25.92</v>
      </c>
      <c r="O856">
        <v>13.49</v>
      </c>
      <c r="P856">
        <v>11.58</v>
      </c>
      <c r="Q856">
        <v>23.12</v>
      </c>
      <c r="R856">
        <v>16.059999999999999</v>
      </c>
      <c r="S856" t="s">
        <v>29</v>
      </c>
    </row>
    <row r="857" spans="1:19" hidden="1" x14ac:dyDescent="0.35">
      <c r="A857" s="2">
        <v>45390</v>
      </c>
      <c r="B857" t="s">
        <v>19</v>
      </c>
      <c r="C857" t="s">
        <v>63</v>
      </c>
      <c r="D857">
        <v>2.0099999999999998</v>
      </c>
      <c r="E857">
        <v>2.77</v>
      </c>
      <c r="F857">
        <v>1.92</v>
      </c>
      <c r="G857">
        <v>9.1199999999999992</v>
      </c>
      <c r="H857">
        <v>1.71</v>
      </c>
      <c r="I857">
        <v>8.33</v>
      </c>
      <c r="J857">
        <v>7.83</v>
      </c>
      <c r="K857">
        <v>18.82</v>
      </c>
      <c r="L857">
        <v>19.89</v>
      </c>
      <c r="M857">
        <v>20.309999999999999</v>
      </c>
      <c r="N857">
        <v>19.52</v>
      </c>
      <c r="O857">
        <v>2.23</v>
      </c>
      <c r="P857">
        <v>6.75</v>
      </c>
      <c r="Q857">
        <v>19.66</v>
      </c>
      <c r="R857">
        <v>9.5399999999999991</v>
      </c>
      <c r="S857" t="s">
        <v>29</v>
      </c>
    </row>
    <row r="858" spans="1:19" hidden="1" x14ac:dyDescent="0.35">
      <c r="A858" s="2">
        <v>45390</v>
      </c>
      <c r="B858" t="s">
        <v>19</v>
      </c>
      <c r="C858" t="s">
        <v>62</v>
      </c>
      <c r="D858">
        <v>4.08</v>
      </c>
      <c r="E858">
        <v>2.57</v>
      </c>
      <c r="F858">
        <v>7.16</v>
      </c>
      <c r="G858">
        <v>26.64</v>
      </c>
      <c r="H858">
        <v>4.87</v>
      </c>
      <c r="I858">
        <v>11.52</v>
      </c>
      <c r="J858">
        <v>19.32</v>
      </c>
      <c r="K858">
        <v>21.32</v>
      </c>
      <c r="L858">
        <v>20.059999999999999</v>
      </c>
      <c r="M858">
        <v>20.56</v>
      </c>
      <c r="N858">
        <v>15.79</v>
      </c>
      <c r="O858">
        <v>4.5999999999999996</v>
      </c>
      <c r="P858">
        <v>15.59</v>
      </c>
      <c r="Q858">
        <v>20.63</v>
      </c>
      <c r="R858">
        <v>13.6</v>
      </c>
      <c r="S858" t="s">
        <v>29</v>
      </c>
    </row>
    <row r="859" spans="1:19" hidden="1" x14ac:dyDescent="0.35">
      <c r="A859" s="2">
        <v>45390</v>
      </c>
      <c r="B859" t="s">
        <v>19</v>
      </c>
      <c r="C859" t="s">
        <v>64</v>
      </c>
      <c r="D859">
        <v>61.64</v>
      </c>
      <c r="E859">
        <v>58.95</v>
      </c>
      <c r="F859">
        <v>86.31</v>
      </c>
      <c r="G859">
        <v>31.86</v>
      </c>
      <c r="H859">
        <v>56.43</v>
      </c>
      <c r="I859">
        <v>72.790000000000006</v>
      </c>
      <c r="J859">
        <v>60.78</v>
      </c>
      <c r="K859">
        <v>18.22</v>
      </c>
      <c r="L859">
        <v>17.77</v>
      </c>
      <c r="M859">
        <v>18.100000000000001</v>
      </c>
      <c r="N859">
        <v>15.59</v>
      </c>
      <c r="O859">
        <v>68.900000000000006</v>
      </c>
      <c r="P859">
        <v>55.47</v>
      </c>
      <c r="Q859">
        <v>18.010000000000002</v>
      </c>
      <c r="R859">
        <v>47.46</v>
      </c>
      <c r="S859" t="s">
        <v>29</v>
      </c>
    </row>
    <row r="860" spans="1:19" hidden="1" x14ac:dyDescent="0.35">
      <c r="A860" s="2">
        <v>45390</v>
      </c>
      <c r="B860" t="s">
        <v>19</v>
      </c>
      <c r="C860" t="s">
        <v>61</v>
      </c>
      <c r="D860">
        <v>10.58</v>
      </c>
      <c r="E860">
        <v>16.57</v>
      </c>
      <c r="F860">
        <v>4.6100000000000003</v>
      </c>
      <c r="G860">
        <v>22.36</v>
      </c>
      <c r="H860">
        <v>9.2100000000000009</v>
      </c>
      <c r="I860">
        <v>0</v>
      </c>
      <c r="J860">
        <v>12.07</v>
      </c>
      <c r="K860">
        <v>18.899999999999999</v>
      </c>
      <c r="L860">
        <v>19.09</v>
      </c>
      <c r="M860">
        <v>18.7</v>
      </c>
      <c r="N860">
        <v>23.82</v>
      </c>
      <c r="O860">
        <v>10.58</v>
      </c>
      <c r="P860">
        <v>10.91</v>
      </c>
      <c r="Q860">
        <v>18.88</v>
      </c>
      <c r="R860">
        <v>13.45</v>
      </c>
      <c r="S860" t="s">
        <v>29</v>
      </c>
    </row>
    <row r="861" spans="1:19" x14ac:dyDescent="0.35">
      <c r="A861" s="2">
        <v>45390</v>
      </c>
      <c r="B861" t="s">
        <v>19</v>
      </c>
      <c r="C861" t="s">
        <v>60</v>
      </c>
      <c r="D861">
        <v>21.68</v>
      </c>
      <c r="E861">
        <v>19.149999999999999</v>
      </c>
      <c r="F861">
        <v>0</v>
      </c>
      <c r="G861">
        <v>10.029999999999999</v>
      </c>
      <c r="H861">
        <v>27.79</v>
      </c>
      <c r="I861">
        <v>7.35</v>
      </c>
      <c r="J861">
        <v>0</v>
      </c>
      <c r="K861">
        <v>22.75</v>
      </c>
      <c r="L861">
        <v>23.19</v>
      </c>
      <c r="M861">
        <v>22.33</v>
      </c>
      <c r="N861">
        <v>25.27</v>
      </c>
      <c r="O861">
        <v>13.6</v>
      </c>
      <c r="P861">
        <v>11.29</v>
      </c>
      <c r="Q861">
        <v>22.73</v>
      </c>
      <c r="R861">
        <v>15.87</v>
      </c>
      <c r="S861" t="s">
        <v>29</v>
      </c>
    </row>
    <row r="862" spans="1:19" hidden="1" x14ac:dyDescent="0.35">
      <c r="A862" s="2">
        <v>44166</v>
      </c>
      <c r="B862" t="s">
        <v>20</v>
      </c>
      <c r="C862" t="s">
        <v>62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">
        <v>29</v>
      </c>
    </row>
    <row r="863" spans="1:19" hidden="1" x14ac:dyDescent="0.35">
      <c r="A863" s="2">
        <v>44166</v>
      </c>
      <c r="B863" t="s">
        <v>20</v>
      </c>
      <c r="C863" t="s">
        <v>63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">
        <v>29</v>
      </c>
    </row>
    <row r="864" spans="1:19" hidden="1" x14ac:dyDescent="0.35">
      <c r="A864" s="2">
        <v>44166</v>
      </c>
      <c r="B864" t="s">
        <v>20</v>
      </c>
      <c r="C864" t="s">
        <v>64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t="s">
        <v>29</v>
      </c>
    </row>
    <row r="865" spans="1:19" hidden="1" x14ac:dyDescent="0.35">
      <c r="A865" s="2">
        <v>44166</v>
      </c>
      <c r="B865" t="s">
        <v>20</v>
      </c>
      <c r="C865" t="s">
        <v>61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t="s">
        <v>29</v>
      </c>
    </row>
    <row r="866" spans="1:19" x14ac:dyDescent="0.35">
      <c r="A866" s="2">
        <v>44166</v>
      </c>
      <c r="B866" t="s">
        <v>20</v>
      </c>
      <c r="C866" t="s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29</v>
      </c>
    </row>
    <row r="867" spans="1:19" hidden="1" x14ac:dyDescent="0.35">
      <c r="A867" s="2">
        <v>44197</v>
      </c>
      <c r="B867" t="s">
        <v>20</v>
      </c>
      <c r="C867" t="s">
        <v>62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s">
        <v>29</v>
      </c>
    </row>
    <row r="868" spans="1:19" hidden="1" x14ac:dyDescent="0.35">
      <c r="A868" s="2">
        <v>44197</v>
      </c>
      <c r="B868" t="s">
        <v>20</v>
      </c>
      <c r="C868" t="s">
        <v>63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29</v>
      </c>
    </row>
    <row r="869" spans="1:19" hidden="1" x14ac:dyDescent="0.35">
      <c r="A869" s="2">
        <v>44197</v>
      </c>
      <c r="B869" t="s">
        <v>20</v>
      </c>
      <c r="C869" t="s">
        <v>64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t="s">
        <v>29</v>
      </c>
    </row>
    <row r="870" spans="1:19" hidden="1" x14ac:dyDescent="0.35">
      <c r="A870" s="2">
        <v>44197</v>
      </c>
      <c r="B870" t="s">
        <v>20</v>
      </c>
      <c r="C870" t="s">
        <v>61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">
        <v>29</v>
      </c>
    </row>
    <row r="871" spans="1:19" x14ac:dyDescent="0.35">
      <c r="A871" s="2">
        <v>44197</v>
      </c>
      <c r="B871" t="s">
        <v>20</v>
      </c>
      <c r="C871" t="s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t="s">
        <v>29</v>
      </c>
    </row>
    <row r="872" spans="1:19" hidden="1" x14ac:dyDescent="0.35">
      <c r="A872" s="2">
        <v>44228</v>
      </c>
      <c r="B872" t="s">
        <v>20</v>
      </c>
      <c r="C872" t="s">
        <v>62</v>
      </c>
      <c r="D872">
        <v>5.72</v>
      </c>
      <c r="E872">
        <v>1.46</v>
      </c>
      <c r="F872">
        <v>8.82</v>
      </c>
      <c r="G872">
        <v>28.34</v>
      </c>
      <c r="H872">
        <v>5.31</v>
      </c>
      <c r="I872">
        <v>9.69</v>
      </c>
      <c r="J872">
        <v>26.67</v>
      </c>
      <c r="K872">
        <v>20.350000000000001</v>
      </c>
      <c r="L872">
        <v>20.27</v>
      </c>
      <c r="M872">
        <v>20.3</v>
      </c>
      <c r="N872">
        <v>20.78</v>
      </c>
      <c r="O872">
        <v>5.33</v>
      </c>
      <c r="P872">
        <v>17.5</v>
      </c>
      <c r="Q872">
        <v>20.309999999999999</v>
      </c>
      <c r="R872">
        <v>14.38</v>
      </c>
      <c r="S872" t="s">
        <v>29</v>
      </c>
    </row>
    <row r="873" spans="1:19" hidden="1" x14ac:dyDescent="0.35">
      <c r="A873" s="2">
        <v>44228</v>
      </c>
      <c r="B873" t="s">
        <v>20</v>
      </c>
      <c r="C873" t="s">
        <v>63</v>
      </c>
      <c r="D873">
        <v>1.51</v>
      </c>
      <c r="E873">
        <v>0.78</v>
      </c>
      <c r="F873">
        <v>0.79</v>
      </c>
      <c r="G873">
        <v>6.8</v>
      </c>
      <c r="H873">
        <v>1.01</v>
      </c>
      <c r="I873">
        <v>13.38</v>
      </c>
      <c r="J873">
        <v>4.29</v>
      </c>
      <c r="K873">
        <v>21.97</v>
      </c>
      <c r="L873">
        <v>22.46</v>
      </c>
      <c r="M873">
        <v>21.33</v>
      </c>
      <c r="N873">
        <v>18.600000000000001</v>
      </c>
      <c r="O873">
        <v>1.02</v>
      </c>
      <c r="P873">
        <v>6.37</v>
      </c>
      <c r="Q873">
        <v>21.92</v>
      </c>
      <c r="R873">
        <v>9.77</v>
      </c>
      <c r="S873" t="s">
        <v>29</v>
      </c>
    </row>
    <row r="874" spans="1:19" hidden="1" x14ac:dyDescent="0.35">
      <c r="A874" s="2">
        <v>44228</v>
      </c>
      <c r="B874" t="s">
        <v>20</v>
      </c>
      <c r="C874" t="s">
        <v>64</v>
      </c>
      <c r="D874">
        <v>71.06</v>
      </c>
      <c r="E874">
        <v>85.14</v>
      </c>
      <c r="F874">
        <v>86.32</v>
      </c>
      <c r="G874">
        <v>26.54</v>
      </c>
      <c r="H874">
        <v>70.12</v>
      </c>
      <c r="I874">
        <v>70.47</v>
      </c>
      <c r="J874">
        <v>55.49</v>
      </c>
      <c r="K874">
        <v>19.16</v>
      </c>
      <c r="L874">
        <v>18.61</v>
      </c>
      <c r="M874">
        <v>19.88</v>
      </c>
      <c r="N874">
        <v>19.62</v>
      </c>
      <c r="O874">
        <v>80.84</v>
      </c>
      <c r="P874">
        <v>55.66</v>
      </c>
      <c r="Q874">
        <v>19.22</v>
      </c>
      <c r="R874">
        <v>51.9</v>
      </c>
      <c r="S874" t="s">
        <v>29</v>
      </c>
    </row>
    <row r="875" spans="1:19" hidden="1" x14ac:dyDescent="0.35">
      <c r="A875" s="2">
        <v>44228</v>
      </c>
      <c r="B875" t="s">
        <v>20</v>
      </c>
      <c r="C875" t="s">
        <v>61</v>
      </c>
      <c r="D875">
        <v>6.69</v>
      </c>
      <c r="E875">
        <v>6.66</v>
      </c>
      <c r="F875">
        <v>4.08</v>
      </c>
      <c r="G875">
        <v>20.92</v>
      </c>
      <c r="H875">
        <v>5.4</v>
      </c>
      <c r="I875">
        <v>0.46</v>
      </c>
      <c r="J875">
        <v>13.55</v>
      </c>
      <c r="K875">
        <v>16.63</v>
      </c>
      <c r="L875">
        <v>15.75</v>
      </c>
      <c r="M875">
        <v>16.190000000000001</v>
      </c>
      <c r="N875">
        <v>13.78</v>
      </c>
      <c r="O875">
        <v>5.81</v>
      </c>
      <c r="P875">
        <v>10.08</v>
      </c>
      <c r="Q875">
        <v>16.190000000000001</v>
      </c>
      <c r="R875">
        <v>10.69</v>
      </c>
      <c r="S875" t="s">
        <v>29</v>
      </c>
    </row>
    <row r="876" spans="1:19" x14ac:dyDescent="0.35">
      <c r="A876" s="2">
        <v>44228</v>
      </c>
      <c r="B876" t="s">
        <v>20</v>
      </c>
      <c r="C876" t="s">
        <v>60</v>
      </c>
      <c r="D876">
        <v>15.03</v>
      </c>
      <c r="E876">
        <v>5.97</v>
      </c>
      <c r="F876">
        <v>0</v>
      </c>
      <c r="G876">
        <v>17.39</v>
      </c>
      <c r="H876">
        <v>18.16</v>
      </c>
      <c r="I876">
        <v>6</v>
      </c>
      <c r="J876">
        <v>0</v>
      </c>
      <c r="K876">
        <v>21.89</v>
      </c>
      <c r="L876">
        <v>22.92</v>
      </c>
      <c r="M876">
        <v>22.3</v>
      </c>
      <c r="N876">
        <v>27.22</v>
      </c>
      <c r="O876">
        <v>7</v>
      </c>
      <c r="P876">
        <v>10.39</v>
      </c>
      <c r="Q876">
        <v>22.37</v>
      </c>
      <c r="R876">
        <v>13.25</v>
      </c>
      <c r="S876" t="s">
        <v>29</v>
      </c>
    </row>
    <row r="877" spans="1:19" hidden="1" x14ac:dyDescent="0.35">
      <c r="A877" s="2">
        <v>44256</v>
      </c>
      <c r="B877" t="s">
        <v>20</v>
      </c>
      <c r="C877" t="s">
        <v>62</v>
      </c>
      <c r="D877">
        <v>5.0599999999999996</v>
      </c>
      <c r="E877">
        <v>1.5</v>
      </c>
      <c r="F877">
        <v>9.25</v>
      </c>
      <c r="G877">
        <v>31.1</v>
      </c>
      <c r="H877">
        <v>5.09</v>
      </c>
      <c r="I877">
        <v>9.48</v>
      </c>
      <c r="J877">
        <v>25.69</v>
      </c>
      <c r="K877">
        <v>20.41</v>
      </c>
      <c r="L877">
        <v>20.85</v>
      </c>
      <c r="M877">
        <v>20.67</v>
      </c>
      <c r="N877">
        <v>21.47</v>
      </c>
      <c r="O877">
        <v>5.27</v>
      </c>
      <c r="P877">
        <v>17.84</v>
      </c>
      <c r="Q877">
        <v>20.64</v>
      </c>
      <c r="R877">
        <v>14.59</v>
      </c>
      <c r="S877" t="s">
        <v>29</v>
      </c>
    </row>
    <row r="878" spans="1:19" hidden="1" x14ac:dyDescent="0.35">
      <c r="A878" s="2">
        <v>44256</v>
      </c>
      <c r="B878" t="s">
        <v>20</v>
      </c>
      <c r="C878" t="s">
        <v>63</v>
      </c>
      <c r="D878">
        <v>1.78</v>
      </c>
      <c r="E878">
        <v>0.98</v>
      </c>
      <c r="F878">
        <v>1.01</v>
      </c>
      <c r="G878">
        <v>6.03</v>
      </c>
      <c r="H878">
        <v>1.26</v>
      </c>
      <c r="I878">
        <v>14.52</v>
      </c>
      <c r="J878">
        <v>4.46</v>
      </c>
      <c r="K878">
        <v>21.79</v>
      </c>
      <c r="L878">
        <v>21.6</v>
      </c>
      <c r="M878">
        <v>20.79</v>
      </c>
      <c r="N878">
        <v>20.99</v>
      </c>
      <c r="O878">
        <v>1.26</v>
      </c>
      <c r="P878">
        <v>6.57</v>
      </c>
      <c r="Q878">
        <v>21.39</v>
      </c>
      <c r="R878">
        <v>9.74</v>
      </c>
      <c r="S878" t="s">
        <v>29</v>
      </c>
    </row>
    <row r="879" spans="1:19" hidden="1" x14ac:dyDescent="0.35">
      <c r="A879" s="2">
        <v>44256</v>
      </c>
      <c r="B879" t="s">
        <v>20</v>
      </c>
      <c r="C879" t="s">
        <v>64</v>
      </c>
      <c r="D879">
        <v>72.22</v>
      </c>
      <c r="E879">
        <v>85.16</v>
      </c>
      <c r="F879">
        <v>85.97</v>
      </c>
      <c r="G879">
        <v>25.27</v>
      </c>
      <c r="H879">
        <v>70.040000000000006</v>
      </c>
      <c r="I879">
        <v>69.56</v>
      </c>
      <c r="J879">
        <v>57.11</v>
      </c>
      <c r="K879">
        <v>19.28</v>
      </c>
      <c r="L879">
        <v>19.05</v>
      </c>
      <c r="M879">
        <v>19.84</v>
      </c>
      <c r="N879">
        <v>21.16</v>
      </c>
      <c r="O879">
        <v>81.12</v>
      </c>
      <c r="P879">
        <v>55.5</v>
      </c>
      <c r="Q879">
        <v>19.39</v>
      </c>
      <c r="R879">
        <v>52</v>
      </c>
      <c r="S879" t="s">
        <v>29</v>
      </c>
    </row>
    <row r="880" spans="1:19" hidden="1" x14ac:dyDescent="0.35">
      <c r="A880" s="2">
        <v>44256</v>
      </c>
      <c r="B880" t="s">
        <v>20</v>
      </c>
      <c r="C880" t="s">
        <v>61</v>
      </c>
      <c r="D880">
        <v>6.12</v>
      </c>
      <c r="E880">
        <v>6.29</v>
      </c>
      <c r="F880">
        <v>3.77</v>
      </c>
      <c r="G880">
        <v>19.48</v>
      </c>
      <c r="H880">
        <v>5.04</v>
      </c>
      <c r="I880">
        <v>0.33</v>
      </c>
      <c r="J880">
        <v>12.74</v>
      </c>
      <c r="K880">
        <v>16.95</v>
      </c>
      <c r="L880">
        <v>15.61</v>
      </c>
      <c r="M880">
        <v>16.579999999999998</v>
      </c>
      <c r="N880">
        <v>6.69</v>
      </c>
      <c r="O880">
        <v>5.39</v>
      </c>
      <c r="P880">
        <v>9.4</v>
      </c>
      <c r="Q880">
        <v>16.38</v>
      </c>
      <c r="R880">
        <v>10.39</v>
      </c>
      <c r="S880" t="s">
        <v>29</v>
      </c>
    </row>
    <row r="881" spans="1:19" x14ac:dyDescent="0.35">
      <c r="A881" s="2">
        <v>44256</v>
      </c>
      <c r="B881" t="s">
        <v>20</v>
      </c>
      <c r="C881" t="s">
        <v>60</v>
      </c>
      <c r="D881">
        <v>14.82</v>
      </c>
      <c r="E881">
        <v>6.07</v>
      </c>
      <c r="F881">
        <v>0</v>
      </c>
      <c r="G881">
        <v>18.12</v>
      </c>
      <c r="H881">
        <v>18.57</v>
      </c>
      <c r="I881">
        <v>6.11</v>
      </c>
      <c r="J881">
        <v>0</v>
      </c>
      <c r="K881">
        <v>21.57</v>
      </c>
      <c r="L881">
        <v>22.9</v>
      </c>
      <c r="M881">
        <v>22.12</v>
      </c>
      <c r="N881">
        <v>29.7</v>
      </c>
      <c r="O881">
        <v>6.96</v>
      </c>
      <c r="P881">
        <v>10.7</v>
      </c>
      <c r="Q881">
        <v>22.2</v>
      </c>
      <c r="R881">
        <v>13.29</v>
      </c>
      <c r="S881" t="s">
        <v>29</v>
      </c>
    </row>
    <row r="882" spans="1:19" hidden="1" x14ac:dyDescent="0.35">
      <c r="A882" s="2">
        <v>44287</v>
      </c>
      <c r="B882" t="s">
        <v>20</v>
      </c>
      <c r="C882" t="s">
        <v>62</v>
      </c>
      <c r="D882">
        <v>4.99</v>
      </c>
      <c r="E882">
        <v>3.53</v>
      </c>
      <c r="F882">
        <v>9.11</v>
      </c>
      <c r="G882">
        <v>27.34</v>
      </c>
      <c r="H882">
        <v>5.89</v>
      </c>
      <c r="I882">
        <v>11.05</v>
      </c>
      <c r="J882">
        <v>24.63</v>
      </c>
      <c r="K882">
        <v>20.11</v>
      </c>
      <c r="L882">
        <v>20.05</v>
      </c>
      <c r="M882">
        <v>20.32</v>
      </c>
      <c r="N882">
        <v>21.29</v>
      </c>
      <c r="O882">
        <v>5.87</v>
      </c>
      <c r="P882">
        <v>17.23</v>
      </c>
      <c r="Q882">
        <v>20.16</v>
      </c>
      <c r="R882">
        <v>14.42</v>
      </c>
      <c r="S882" t="s">
        <v>29</v>
      </c>
    </row>
    <row r="883" spans="1:19" hidden="1" x14ac:dyDescent="0.35">
      <c r="A883" s="2">
        <v>44287</v>
      </c>
      <c r="B883" t="s">
        <v>20</v>
      </c>
      <c r="C883" t="s">
        <v>63</v>
      </c>
      <c r="D883">
        <v>2.59</v>
      </c>
      <c r="E883">
        <v>4.08</v>
      </c>
      <c r="F883">
        <v>1.56</v>
      </c>
      <c r="G883">
        <v>6.83</v>
      </c>
      <c r="H883">
        <v>1.81</v>
      </c>
      <c r="I883">
        <v>16.809999999999999</v>
      </c>
      <c r="J883">
        <v>6.4</v>
      </c>
      <c r="K883">
        <v>20.97</v>
      </c>
      <c r="L883">
        <v>20.71</v>
      </c>
      <c r="M883">
        <v>19.989999999999998</v>
      </c>
      <c r="N883">
        <v>19.989999999999998</v>
      </c>
      <c r="O883">
        <v>2.74</v>
      </c>
      <c r="P883">
        <v>7.96</v>
      </c>
      <c r="Q883">
        <v>20.56</v>
      </c>
      <c r="R883">
        <v>10.42</v>
      </c>
      <c r="S883" t="s">
        <v>29</v>
      </c>
    </row>
    <row r="884" spans="1:19" hidden="1" x14ac:dyDescent="0.35">
      <c r="A884" s="2">
        <v>44287</v>
      </c>
      <c r="B884" t="s">
        <v>20</v>
      </c>
      <c r="C884" t="s">
        <v>64</v>
      </c>
      <c r="D884">
        <v>71.31</v>
      </c>
      <c r="E884">
        <v>72.08</v>
      </c>
      <c r="F884">
        <v>86.54</v>
      </c>
      <c r="G884">
        <v>25.18</v>
      </c>
      <c r="H884">
        <v>66.760000000000005</v>
      </c>
      <c r="I884">
        <v>64.680000000000007</v>
      </c>
      <c r="J884">
        <v>58.54</v>
      </c>
      <c r="K884">
        <v>18.940000000000001</v>
      </c>
      <c r="L884">
        <v>18.559999999999999</v>
      </c>
      <c r="M884">
        <v>19.14</v>
      </c>
      <c r="N884">
        <v>18.8</v>
      </c>
      <c r="O884">
        <v>76.650000000000006</v>
      </c>
      <c r="P884">
        <v>53.79</v>
      </c>
      <c r="Q884">
        <v>18.88</v>
      </c>
      <c r="R884">
        <v>49.77</v>
      </c>
      <c r="S884" t="s">
        <v>29</v>
      </c>
    </row>
    <row r="885" spans="1:19" hidden="1" x14ac:dyDescent="0.35">
      <c r="A885" s="2">
        <v>44287</v>
      </c>
      <c r="B885" t="s">
        <v>20</v>
      </c>
      <c r="C885" t="s">
        <v>61</v>
      </c>
      <c r="D885">
        <v>4.68</v>
      </c>
      <c r="E885">
        <v>5.9</v>
      </c>
      <c r="F885">
        <v>2.79</v>
      </c>
      <c r="G885">
        <v>22.92</v>
      </c>
      <c r="H885">
        <v>4.58</v>
      </c>
      <c r="I885">
        <v>0</v>
      </c>
      <c r="J885">
        <v>10.43</v>
      </c>
      <c r="K885">
        <v>19.23</v>
      </c>
      <c r="L885">
        <v>18.77</v>
      </c>
      <c r="M885">
        <v>19.190000000000001</v>
      </c>
      <c r="N885">
        <v>15.42</v>
      </c>
      <c r="O885">
        <v>4.46</v>
      </c>
      <c r="P885">
        <v>9.48</v>
      </c>
      <c r="Q885">
        <v>19.059999999999999</v>
      </c>
      <c r="R885">
        <v>11</v>
      </c>
      <c r="S885" t="s">
        <v>29</v>
      </c>
    </row>
    <row r="886" spans="1:19" x14ac:dyDescent="0.35">
      <c r="A886" s="2">
        <v>44287</v>
      </c>
      <c r="B886" t="s">
        <v>20</v>
      </c>
      <c r="C886" t="s">
        <v>60</v>
      </c>
      <c r="D886">
        <v>16.43</v>
      </c>
      <c r="E886">
        <v>14.41</v>
      </c>
      <c r="F886">
        <v>0</v>
      </c>
      <c r="G886">
        <v>17.73</v>
      </c>
      <c r="H886">
        <v>20.96</v>
      </c>
      <c r="I886">
        <v>7.46</v>
      </c>
      <c r="J886">
        <v>0</v>
      </c>
      <c r="K886">
        <v>20.75</v>
      </c>
      <c r="L886">
        <v>21.92</v>
      </c>
      <c r="M886">
        <v>21.36</v>
      </c>
      <c r="N886">
        <v>24.51</v>
      </c>
      <c r="O886">
        <v>10.28</v>
      </c>
      <c r="P886">
        <v>11.54</v>
      </c>
      <c r="Q886">
        <v>21.34</v>
      </c>
      <c r="R886">
        <v>14.39</v>
      </c>
      <c r="S886" t="s">
        <v>29</v>
      </c>
    </row>
    <row r="887" spans="1:19" hidden="1" x14ac:dyDescent="0.35">
      <c r="A887" s="2">
        <v>44317</v>
      </c>
      <c r="B887" t="s">
        <v>20</v>
      </c>
      <c r="C887" t="s">
        <v>62</v>
      </c>
      <c r="D887">
        <v>4.96</v>
      </c>
      <c r="E887">
        <v>2.96</v>
      </c>
      <c r="F887">
        <v>8.0399999999999991</v>
      </c>
      <c r="G887">
        <v>27.54</v>
      </c>
      <c r="H887">
        <v>6.84</v>
      </c>
      <c r="I887">
        <v>11.78</v>
      </c>
      <c r="J887">
        <v>23.05</v>
      </c>
      <c r="K887">
        <v>21.06</v>
      </c>
      <c r="L887">
        <v>20.52</v>
      </c>
      <c r="M887">
        <v>21</v>
      </c>
      <c r="N887">
        <v>22.9</v>
      </c>
      <c r="O887">
        <v>5.32</v>
      </c>
      <c r="P887">
        <v>17.3</v>
      </c>
      <c r="Q887">
        <v>20.86</v>
      </c>
      <c r="R887">
        <v>14.49</v>
      </c>
      <c r="S887" t="s">
        <v>29</v>
      </c>
    </row>
    <row r="888" spans="1:19" hidden="1" x14ac:dyDescent="0.35">
      <c r="A888" s="2">
        <v>44317</v>
      </c>
      <c r="B888" t="s">
        <v>20</v>
      </c>
      <c r="C888" t="s">
        <v>63</v>
      </c>
      <c r="D888">
        <v>2.33</v>
      </c>
      <c r="E888">
        <v>3.16</v>
      </c>
      <c r="F888">
        <v>1.4</v>
      </c>
      <c r="G888">
        <v>7.4</v>
      </c>
      <c r="H888">
        <v>1.64</v>
      </c>
      <c r="I888">
        <v>17.66</v>
      </c>
      <c r="J888">
        <v>5.96</v>
      </c>
      <c r="K888">
        <v>19.16</v>
      </c>
      <c r="L888">
        <v>20.69</v>
      </c>
      <c r="M888">
        <v>19.09</v>
      </c>
      <c r="N888">
        <v>15.88</v>
      </c>
      <c r="O888">
        <v>2.2999999999999998</v>
      </c>
      <c r="P888">
        <v>8.17</v>
      </c>
      <c r="Q888">
        <v>19.649999999999999</v>
      </c>
      <c r="R888">
        <v>10.039999999999999</v>
      </c>
      <c r="S888" t="s">
        <v>29</v>
      </c>
    </row>
    <row r="889" spans="1:19" hidden="1" x14ac:dyDescent="0.35">
      <c r="A889" s="2">
        <v>44317</v>
      </c>
      <c r="B889" t="s">
        <v>20</v>
      </c>
      <c r="C889" t="s">
        <v>64</v>
      </c>
      <c r="D889">
        <v>65.97</v>
      </c>
      <c r="E889">
        <v>56.26</v>
      </c>
      <c r="F889">
        <v>86.49</v>
      </c>
      <c r="G889">
        <v>27.79</v>
      </c>
      <c r="H889">
        <v>64.39</v>
      </c>
      <c r="I889">
        <v>62.07</v>
      </c>
      <c r="J889">
        <v>57.23</v>
      </c>
      <c r="K889">
        <v>18.510000000000002</v>
      </c>
      <c r="L889">
        <v>17.420000000000002</v>
      </c>
      <c r="M889">
        <v>18.420000000000002</v>
      </c>
      <c r="N889">
        <v>17.809999999999999</v>
      </c>
      <c r="O889">
        <v>69.569999999999993</v>
      </c>
      <c r="P889">
        <v>52.87</v>
      </c>
      <c r="Q889">
        <v>18.12</v>
      </c>
      <c r="R889">
        <v>46.85</v>
      </c>
      <c r="S889" t="s">
        <v>29</v>
      </c>
    </row>
    <row r="890" spans="1:19" hidden="1" x14ac:dyDescent="0.35">
      <c r="A890" s="2">
        <v>44317</v>
      </c>
      <c r="B890" t="s">
        <v>20</v>
      </c>
      <c r="C890" t="s">
        <v>61</v>
      </c>
      <c r="D890">
        <v>11.53</v>
      </c>
      <c r="E890">
        <v>26.96</v>
      </c>
      <c r="F890">
        <v>4.07</v>
      </c>
      <c r="G890">
        <v>18.46</v>
      </c>
      <c r="H890">
        <v>6.33</v>
      </c>
      <c r="I890">
        <v>0</v>
      </c>
      <c r="J890">
        <v>13.75</v>
      </c>
      <c r="K890">
        <v>20.239999999999998</v>
      </c>
      <c r="L890">
        <v>20.14</v>
      </c>
      <c r="M890">
        <v>20.2</v>
      </c>
      <c r="N890">
        <v>20.77</v>
      </c>
      <c r="O890">
        <v>14.19</v>
      </c>
      <c r="P890">
        <v>9.6300000000000008</v>
      </c>
      <c r="Q890">
        <v>20.190000000000001</v>
      </c>
      <c r="R890">
        <v>14.67</v>
      </c>
      <c r="S890" t="s">
        <v>29</v>
      </c>
    </row>
    <row r="891" spans="1:19" x14ac:dyDescent="0.35">
      <c r="A891" s="2">
        <v>44317</v>
      </c>
      <c r="B891" t="s">
        <v>20</v>
      </c>
      <c r="C891" t="s">
        <v>60</v>
      </c>
      <c r="D891">
        <v>15.21</v>
      </c>
      <c r="E891">
        <v>10.67</v>
      </c>
      <c r="F891">
        <v>0</v>
      </c>
      <c r="G891">
        <v>18.8</v>
      </c>
      <c r="H891">
        <v>20.8</v>
      </c>
      <c r="I891">
        <v>8.5</v>
      </c>
      <c r="J891">
        <v>0</v>
      </c>
      <c r="K891">
        <v>21.03</v>
      </c>
      <c r="L891">
        <v>21.23</v>
      </c>
      <c r="M891">
        <v>21.29</v>
      </c>
      <c r="N891">
        <v>22.65</v>
      </c>
      <c r="O891">
        <v>8.6300000000000008</v>
      </c>
      <c r="P891">
        <v>12.03</v>
      </c>
      <c r="Q891">
        <v>21.18</v>
      </c>
      <c r="R891">
        <v>13.94</v>
      </c>
      <c r="S891" t="s">
        <v>29</v>
      </c>
    </row>
    <row r="892" spans="1:19" hidden="1" x14ac:dyDescent="0.35">
      <c r="A892" s="2">
        <v>44348</v>
      </c>
      <c r="B892" t="s">
        <v>20</v>
      </c>
      <c r="C892" t="s">
        <v>62</v>
      </c>
      <c r="D892">
        <v>4.6900000000000004</v>
      </c>
      <c r="E892">
        <v>2.11</v>
      </c>
      <c r="F892">
        <v>8.14</v>
      </c>
      <c r="G892">
        <v>32.42</v>
      </c>
      <c r="H892">
        <v>6.48</v>
      </c>
      <c r="I892">
        <v>12.83</v>
      </c>
      <c r="J892">
        <v>24.06</v>
      </c>
      <c r="K892">
        <v>21.49</v>
      </c>
      <c r="L892">
        <v>20.68</v>
      </c>
      <c r="M892">
        <v>21.15</v>
      </c>
      <c r="N892">
        <v>20.82</v>
      </c>
      <c r="O892">
        <v>4.9800000000000004</v>
      </c>
      <c r="P892">
        <v>18.95</v>
      </c>
      <c r="Q892">
        <v>21.11</v>
      </c>
      <c r="R892">
        <v>15.01</v>
      </c>
      <c r="S892" t="s">
        <v>29</v>
      </c>
    </row>
    <row r="893" spans="1:19" hidden="1" x14ac:dyDescent="0.35">
      <c r="A893" s="2">
        <v>44348</v>
      </c>
      <c r="B893" t="s">
        <v>20</v>
      </c>
      <c r="C893" t="s">
        <v>63</v>
      </c>
      <c r="D893">
        <v>1.81</v>
      </c>
      <c r="E893">
        <v>1.34</v>
      </c>
      <c r="F893">
        <v>1.03</v>
      </c>
      <c r="G893">
        <v>7.79</v>
      </c>
      <c r="H893">
        <v>1.42</v>
      </c>
      <c r="I893">
        <v>13.25</v>
      </c>
      <c r="J893">
        <v>4.01</v>
      </c>
      <c r="K893">
        <v>19.649999999999999</v>
      </c>
      <c r="L893">
        <v>20.399999999999999</v>
      </c>
      <c r="M893">
        <v>19.27</v>
      </c>
      <c r="N893">
        <v>21.08</v>
      </c>
      <c r="O893">
        <v>1.39</v>
      </c>
      <c r="P893">
        <v>6.61</v>
      </c>
      <c r="Q893">
        <v>19.77</v>
      </c>
      <c r="R893">
        <v>9.26</v>
      </c>
      <c r="S893" t="s">
        <v>29</v>
      </c>
    </row>
    <row r="894" spans="1:19" hidden="1" x14ac:dyDescent="0.35">
      <c r="A894" s="2">
        <v>44348</v>
      </c>
      <c r="B894" t="s">
        <v>20</v>
      </c>
      <c r="C894" t="s">
        <v>64</v>
      </c>
      <c r="D894">
        <v>60.08</v>
      </c>
      <c r="E894">
        <v>34.57</v>
      </c>
      <c r="F894">
        <v>86.12</v>
      </c>
      <c r="G894">
        <v>30.07</v>
      </c>
      <c r="H894">
        <v>63.69</v>
      </c>
      <c r="I894">
        <v>66.19</v>
      </c>
      <c r="J894">
        <v>57.37</v>
      </c>
      <c r="K894">
        <v>19.03</v>
      </c>
      <c r="L894">
        <v>17.5</v>
      </c>
      <c r="M894">
        <v>18.43</v>
      </c>
      <c r="N894">
        <v>17.18</v>
      </c>
      <c r="O894">
        <v>60.26</v>
      </c>
      <c r="P894">
        <v>54.33</v>
      </c>
      <c r="Q894">
        <v>18.32</v>
      </c>
      <c r="R894">
        <v>44.3</v>
      </c>
      <c r="S894" t="s">
        <v>29</v>
      </c>
    </row>
    <row r="895" spans="1:19" hidden="1" x14ac:dyDescent="0.35">
      <c r="A895" s="2">
        <v>44348</v>
      </c>
      <c r="B895" t="s">
        <v>20</v>
      </c>
      <c r="C895" t="s">
        <v>61</v>
      </c>
      <c r="D895">
        <v>18.48</v>
      </c>
      <c r="E895">
        <v>54.93</v>
      </c>
      <c r="F895">
        <v>4.72</v>
      </c>
      <c r="G895">
        <v>10.55</v>
      </c>
      <c r="H895">
        <v>7.46</v>
      </c>
      <c r="I895">
        <v>0</v>
      </c>
      <c r="J895">
        <v>14.56</v>
      </c>
      <c r="K895">
        <v>18.45</v>
      </c>
      <c r="L895">
        <v>20.45</v>
      </c>
      <c r="M895">
        <v>20.170000000000002</v>
      </c>
      <c r="N895">
        <v>19.53</v>
      </c>
      <c r="O895">
        <v>26.04</v>
      </c>
      <c r="P895">
        <v>8.14</v>
      </c>
      <c r="Q895">
        <v>19.690000000000001</v>
      </c>
      <c r="R895">
        <v>17.96</v>
      </c>
      <c r="S895" t="s">
        <v>29</v>
      </c>
    </row>
    <row r="896" spans="1:19" x14ac:dyDescent="0.35">
      <c r="A896" s="2">
        <v>44348</v>
      </c>
      <c r="B896" t="s">
        <v>20</v>
      </c>
      <c r="C896" t="s">
        <v>60</v>
      </c>
      <c r="D896">
        <v>14.93</v>
      </c>
      <c r="E896">
        <v>7.04</v>
      </c>
      <c r="F896">
        <v>0</v>
      </c>
      <c r="G896">
        <v>19.18</v>
      </c>
      <c r="H896">
        <v>20.96</v>
      </c>
      <c r="I896">
        <v>7.74</v>
      </c>
      <c r="J896">
        <v>0</v>
      </c>
      <c r="K896">
        <v>21.39</v>
      </c>
      <c r="L896">
        <v>20.99</v>
      </c>
      <c r="M896">
        <v>20.97</v>
      </c>
      <c r="N896">
        <v>21.4</v>
      </c>
      <c r="O896">
        <v>7.32</v>
      </c>
      <c r="P896">
        <v>11.97</v>
      </c>
      <c r="Q896">
        <v>21.11</v>
      </c>
      <c r="R896">
        <v>13.47</v>
      </c>
      <c r="S896" t="s">
        <v>29</v>
      </c>
    </row>
    <row r="897" spans="1:19" hidden="1" x14ac:dyDescent="0.35">
      <c r="A897" s="2">
        <v>44378</v>
      </c>
      <c r="B897" t="s">
        <v>20</v>
      </c>
      <c r="C897" t="s">
        <v>62</v>
      </c>
      <c r="D897">
        <v>4.9800000000000004</v>
      </c>
      <c r="E897">
        <v>2.44</v>
      </c>
      <c r="F897">
        <v>9.1</v>
      </c>
      <c r="G897">
        <v>30.62</v>
      </c>
      <c r="H897">
        <v>6.18</v>
      </c>
      <c r="I897">
        <v>12.8</v>
      </c>
      <c r="J897">
        <v>25.7</v>
      </c>
      <c r="K897">
        <v>21.25</v>
      </c>
      <c r="L897">
        <v>19.91</v>
      </c>
      <c r="M897">
        <v>20.62</v>
      </c>
      <c r="N897">
        <v>19.61</v>
      </c>
      <c r="O897">
        <v>5.51</v>
      </c>
      <c r="P897">
        <v>18.82</v>
      </c>
      <c r="Q897">
        <v>20.59</v>
      </c>
      <c r="R897">
        <v>14.97</v>
      </c>
      <c r="S897" t="s">
        <v>29</v>
      </c>
    </row>
    <row r="898" spans="1:19" hidden="1" x14ac:dyDescent="0.35">
      <c r="A898" s="2">
        <v>44378</v>
      </c>
      <c r="B898" t="s">
        <v>20</v>
      </c>
      <c r="C898" t="s">
        <v>63</v>
      </c>
      <c r="D898">
        <v>2.17</v>
      </c>
      <c r="E898">
        <v>2.67</v>
      </c>
      <c r="F898">
        <v>0.92</v>
      </c>
      <c r="G898">
        <v>7.38</v>
      </c>
      <c r="H898">
        <v>1.79</v>
      </c>
      <c r="I898">
        <v>12.49</v>
      </c>
      <c r="J898">
        <v>4.24</v>
      </c>
      <c r="K898">
        <v>21.75</v>
      </c>
      <c r="L898">
        <v>21.72</v>
      </c>
      <c r="M898">
        <v>21.16</v>
      </c>
      <c r="N898">
        <v>22.06</v>
      </c>
      <c r="O898">
        <v>1.92</v>
      </c>
      <c r="P898">
        <v>6.47</v>
      </c>
      <c r="Q898">
        <v>21.54</v>
      </c>
      <c r="R898">
        <v>9.98</v>
      </c>
      <c r="S898" t="s">
        <v>29</v>
      </c>
    </row>
    <row r="899" spans="1:19" hidden="1" x14ac:dyDescent="0.35">
      <c r="A899" s="2">
        <v>44378</v>
      </c>
      <c r="B899" t="s">
        <v>20</v>
      </c>
      <c r="C899" t="s">
        <v>64</v>
      </c>
      <c r="D899">
        <v>66.13</v>
      </c>
      <c r="E899">
        <v>44.55</v>
      </c>
      <c r="F899">
        <v>86.51</v>
      </c>
      <c r="G899">
        <v>28.03</v>
      </c>
      <c r="H899">
        <v>65.91</v>
      </c>
      <c r="I899">
        <v>67.430000000000007</v>
      </c>
      <c r="J899">
        <v>58.21</v>
      </c>
      <c r="K899">
        <v>18.54</v>
      </c>
      <c r="L899">
        <v>17.62</v>
      </c>
      <c r="M899">
        <v>18.38</v>
      </c>
      <c r="N899">
        <v>18.54</v>
      </c>
      <c r="O899">
        <v>65.73</v>
      </c>
      <c r="P899">
        <v>54.89</v>
      </c>
      <c r="Q899">
        <v>18.18</v>
      </c>
      <c r="R899">
        <v>46.27</v>
      </c>
      <c r="S899" t="s">
        <v>29</v>
      </c>
    </row>
    <row r="900" spans="1:19" hidden="1" x14ac:dyDescent="0.35">
      <c r="A900" s="2">
        <v>44378</v>
      </c>
      <c r="B900" t="s">
        <v>20</v>
      </c>
      <c r="C900" t="s">
        <v>61</v>
      </c>
      <c r="D900">
        <v>12.07</v>
      </c>
      <c r="E900">
        <v>40.54</v>
      </c>
      <c r="F900">
        <v>3.47</v>
      </c>
      <c r="G900">
        <v>14.88</v>
      </c>
      <c r="H900">
        <v>6.72</v>
      </c>
      <c r="I900">
        <v>0</v>
      </c>
      <c r="J900">
        <v>11.86</v>
      </c>
      <c r="K900">
        <v>17.170000000000002</v>
      </c>
      <c r="L900">
        <v>19.010000000000002</v>
      </c>
      <c r="M900">
        <v>18.52</v>
      </c>
      <c r="N900">
        <v>18.47</v>
      </c>
      <c r="O900">
        <v>18.690000000000001</v>
      </c>
      <c r="P900">
        <v>8.3699999999999992</v>
      </c>
      <c r="Q900">
        <v>18.23</v>
      </c>
      <c r="R900">
        <v>15.1</v>
      </c>
      <c r="S900" t="s">
        <v>29</v>
      </c>
    </row>
    <row r="901" spans="1:19" x14ac:dyDescent="0.35">
      <c r="A901" s="2">
        <v>44378</v>
      </c>
      <c r="B901" t="s">
        <v>20</v>
      </c>
      <c r="C901" t="s">
        <v>60</v>
      </c>
      <c r="D901">
        <v>14.66</v>
      </c>
      <c r="E901">
        <v>9.8000000000000007</v>
      </c>
      <c r="F901">
        <v>0</v>
      </c>
      <c r="G901">
        <v>19.09</v>
      </c>
      <c r="H901">
        <v>19.41</v>
      </c>
      <c r="I901">
        <v>7.28</v>
      </c>
      <c r="J901">
        <v>0</v>
      </c>
      <c r="K901">
        <v>21.29</v>
      </c>
      <c r="L901">
        <v>21.73</v>
      </c>
      <c r="M901">
        <v>21.32</v>
      </c>
      <c r="N901">
        <v>21.32</v>
      </c>
      <c r="O901">
        <v>8.15</v>
      </c>
      <c r="P901">
        <v>11.44</v>
      </c>
      <c r="Q901">
        <v>21.45</v>
      </c>
      <c r="R901">
        <v>13.68</v>
      </c>
      <c r="S901" t="s">
        <v>29</v>
      </c>
    </row>
    <row r="902" spans="1:19" hidden="1" x14ac:dyDescent="0.35">
      <c r="A902" s="2">
        <v>44409</v>
      </c>
      <c r="B902" t="s">
        <v>20</v>
      </c>
      <c r="C902" t="s">
        <v>62</v>
      </c>
      <c r="D902">
        <v>6.59</v>
      </c>
      <c r="E902">
        <v>4.3600000000000003</v>
      </c>
      <c r="F902">
        <v>10.24</v>
      </c>
      <c r="G902">
        <v>27.13</v>
      </c>
      <c r="H902">
        <v>7.21</v>
      </c>
      <c r="I902">
        <v>12.2</v>
      </c>
      <c r="J902">
        <v>25.97</v>
      </c>
      <c r="K902">
        <v>20.57</v>
      </c>
      <c r="L902">
        <v>19.25</v>
      </c>
      <c r="M902">
        <v>19.899999999999999</v>
      </c>
      <c r="N902">
        <v>19.16</v>
      </c>
      <c r="O902">
        <v>7.06</v>
      </c>
      <c r="P902">
        <v>18.13</v>
      </c>
      <c r="Q902">
        <v>19.91</v>
      </c>
      <c r="R902">
        <v>15.03</v>
      </c>
      <c r="S902" t="s">
        <v>29</v>
      </c>
    </row>
    <row r="903" spans="1:19" hidden="1" x14ac:dyDescent="0.35">
      <c r="A903" s="2">
        <v>44409</v>
      </c>
      <c r="B903" t="s">
        <v>20</v>
      </c>
      <c r="C903" t="s">
        <v>63</v>
      </c>
      <c r="D903">
        <v>2.9</v>
      </c>
      <c r="E903">
        <v>6.47</v>
      </c>
      <c r="F903">
        <v>1.06</v>
      </c>
      <c r="G903">
        <v>8.68</v>
      </c>
      <c r="H903">
        <v>2</v>
      </c>
      <c r="I903">
        <v>13.63</v>
      </c>
      <c r="J903">
        <v>5.15</v>
      </c>
      <c r="K903">
        <v>22.2</v>
      </c>
      <c r="L903">
        <v>23.24</v>
      </c>
      <c r="M903">
        <v>22.33</v>
      </c>
      <c r="N903">
        <v>20.12</v>
      </c>
      <c r="O903">
        <v>3.48</v>
      </c>
      <c r="P903">
        <v>7.37</v>
      </c>
      <c r="Q903">
        <v>22.59</v>
      </c>
      <c r="R903">
        <v>11.14</v>
      </c>
      <c r="S903" t="s">
        <v>29</v>
      </c>
    </row>
    <row r="904" spans="1:19" hidden="1" x14ac:dyDescent="0.35">
      <c r="A904" s="2">
        <v>44409</v>
      </c>
      <c r="B904" t="s">
        <v>20</v>
      </c>
      <c r="C904" t="s">
        <v>64</v>
      </c>
      <c r="D904">
        <v>65.7</v>
      </c>
      <c r="E904">
        <v>61.39</v>
      </c>
      <c r="F904">
        <v>85.56</v>
      </c>
      <c r="G904">
        <v>27.48</v>
      </c>
      <c r="H904">
        <v>61.8</v>
      </c>
      <c r="I904">
        <v>67.319999999999993</v>
      </c>
      <c r="J904">
        <v>57.02</v>
      </c>
      <c r="K904">
        <v>18.47</v>
      </c>
      <c r="L904">
        <v>17.68</v>
      </c>
      <c r="M904">
        <v>18.45</v>
      </c>
      <c r="N904">
        <v>18.760000000000002</v>
      </c>
      <c r="O904">
        <v>70.88</v>
      </c>
      <c r="P904">
        <v>53.41</v>
      </c>
      <c r="Q904">
        <v>18.2</v>
      </c>
      <c r="R904">
        <v>47.5</v>
      </c>
      <c r="S904" t="s">
        <v>29</v>
      </c>
    </row>
    <row r="905" spans="1:19" hidden="1" x14ac:dyDescent="0.35">
      <c r="A905" s="2">
        <v>44409</v>
      </c>
      <c r="B905" t="s">
        <v>20</v>
      </c>
      <c r="C905" t="s">
        <v>61</v>
      </c>
      <c r="D905">
        <v>6.86</v>
      </c>
      <c r="E905">
        <v>10.71</v>
      </c>
      <c r="F905">
        <v>3.14</v>
      </c>
      <c r="G905">
        <v>19.87</v>
      </c>
      <c r="H905">
        <v>6.5</v>
      </c>
      <c r="I905">
        <v>0</v>
      </c>
      <c r="J905">
        <v>11.86</v>
      </c>
      <c r="K905">
        <v>17.399999999999999</v>
      </c>
      <c r="L905">
        <v>17.46</v>
      </c>
      <c r="M905">
        <v>17.39</v>
      </c>
      <c r="N905">
        <v>17.940000000000001</v>
      </c>
      <c r="O905">
        <v>6.9</v>
      </c>
      <c r="P905">
        <v>9.56</v>
      </c>
      <c r="Q905">
        <v>17.420000000000002</v>
      </c>
      <c r="R905">
        <v>11.29</v>
      </c>
      <c r="S905" t="s">
        <v>29</v>
      </c>
    </row>
    <row r="906" spans="1:19" x14ac:dyDescent="0.35">
      <c r="A906" s="2">
        <v>44409</v>
      </c>
      <c r="B906" t="s">
        <v>20</v>
      </c>
      <c r="C906" t="s">
        <v>60</v>
      </c>
      <c r="D906">
        <v>17.95</v>
      </c>
      <c r="E906">
        <v>17.059999999999999</v>
      </c>
      <c r="F906">
        <v>0</v>
      </c>
      <c r="G906">
        <v>16.829999999999998</v>
      </c>
      <c r="H906">
        <v>22.49</v>
      </c>
      <c r="I906">
        <v>6.85</v>
      </c>
      <c r="J906">
        <v>0</v>
      </c>
      <c r="K906">
        <v>21.35</v>
      </c>
      <c r="L906">
        <v>22.37</v>
      </c>
      <c r="M906">
        <v>21.93</v>
      </c>
      <c r="N906">
        <v>24.02</v>
      </c>
      <c r="O906">
        <v>11.67</v>
      </c>
      <c r="P906">
        <v>11.54</v>
      </c>
      <c r="Q906">
        <v>21.88</v>
      </c>
      <c r="R906">
        <v>15.03</v>
      </c>
      <c r="S906" t="s">
        <v>29</v>
      </c>
    </row>
    <row r="907" spans="1:19" hidden="1" x14ac:dyDescent="0.35">
      <c r="A907" s="2">
        <v>44440</v>
      </c>
      <c r="B907" t="s">
        <v>20</v>
      </c>
      <c r="C907" t="s">
        <v>62</v>
      </c>
      <c r="D907">
        <v>6.51</v>
      </c>
      <c r="E907">
        <v>4.3099999999999996</v>
      </c>
      <c r="F907">
        <v>9.85</v>
      </c>
      <c r="G907">
        <v>25.91</v>
      </c>
      <c r="H907">
        <v>7.07</v>
      </c>
      <c r="I907">
        <v>12.32</v>
      </c>
      <c r="J907">
        <v>25.15</v>
      </c>
      <c r="K907">
        <v>18.89</v>
      </c>
      <c r="L907">
        <v>18.36</v>
      </c>
      <c r="M907">
        <v>19.059999999999999</v>
      </c>
      <c r="N907">
        <v>21.17</v>
      </c>
      <c r="O907">
        <v>6.89</v>
      </c>
      <c r="P907">
        <v>17.61</v>
      </c>
      <c r="Q907">
        <v>18.77</v>
      </c>
      <c r="R907">
        <v>14.42</v>
      </c>
      <c r="S907" t="s">
        <v>29</v>
      </c>
    </row>
    <row r="908" spans="1:19" hidden="1" x14ac:dyDescent="0.35">
      <c r="A908" s="2">
        <v>44440</v>
      </c>
      <c r="B908" t="s">
        <v>20</v>
      </c>
      <c r="C908" t="s">
        <v>63</v>
      </c>
      <c r="D908">
        <v>3</v>
      </c>
      <c r="E908">
        <v>6.01</v>
      </c>
      <c r="F908">
        <v>1.35</v>
      </c>
      <c r="G908">
        <v>10.34</v>
      </c>
      <c r="H908">
        <v>2.0299999999999998</v>
      </c>
      <c r="I908">
        <v>13.85</v>
      </c>
      <c r="J908">
        <v>5.57</v>
      </c>
      <c r="K908">
        <v>22.4</v>
      </c>
      <c r="L908">
        <v>23.02</v>
      </c>
      <c r="M908">
        <v>22.34</v>
      </c>
      <c r="N908">
        <v>18.190000000000001</v>
      </c>
      <c r="O908">
        <v>3.45</v>
      </c>
      <c r="P908">
        <v>7.95</v>
      </c>
      <c r="Q908">
        <v>22.58</v>
      </c>
      <c r="R908">
        <v>11.33</v>
      </c>
      <c r="S908" t="s">
        <v>29</v>
      </c>
    </row>
    <row r="909" spans="1:19" hidden="1" x14ac:dyDescent="0.35">
      <c r="A909" s="2">
        <v>44440</v>
      </c>
      <c r="B909" t="s">
        <v>20</v>
      </c>
      <c r="C909" t="s">
        <v>64</v>
      </c>
      <c r="D909">
        <v>62.57</v>
      </c>
      <c r="E909">
        <v>60.65</v>
      </c>
      <c r="F909">
        <v>85.8</v>
      </c>
      <c r="G909">
        <v>29.03</v>
      </c>
      <c r="H909">
        <v>59.05</v>
      </c>
      <c r="I909">
        <v>67.099999999999994</v>
      </c>
      <c r="J909">
        <v>58</v>
      </c>
      <c r="K909">
        <v>19.29</v>
      </c>
      <c r="L909">
        <v>18.170000000000002</v>
      </c>
      <c r="M909">
        <v>18.829999999999998</v>
      </c>
      <c r="N909">
        <v>14.35</v>
      </c>
      <c r="O909">
        <v>69.67</v>
      </c>
      <c r="P909">
        <v>53.29</v>
      </c>
      <c r="Q909">
        <v>18.760000000000002</v>
      </c>
      <c r="R909">
        <v>47.24</v>
      </c>
      <c r="S909" t="s">
        <v>29</v>
      </c>
    </row>
    <row r="910" spans="1:19" hidden="1" x14ac:dyDescent="0.35">
      <c r="A910" s="2">
        <v>44440</v>
      </c>
      <c r="B910" t="s">
        <v>20</v>
      </c>
      <c r="C910" t="s">
        <v>61</v>
      </c>
      <c r="D910">
        <v>7.16</v>
      </c>
      <c r="E910">
        <v>11.25</v>
      </c>
      <c r="F910">
        <v>3</v>
      </c>
      <c r="G910">
        <v>19.45</v>
      </c>
      <c r="H910">
        <v>6.34</v>
      </c>
      <c r="I910">
        <v>0</v>
      </c>
      <c r="J910">
        <v>11.27</v>
      </c>
      <c r="K910">
        <v>17.11</v>
      </c>
      <c r="L910">
        <v>17.91</v>
      </c>
      <c r="M910">
        <v>17.61</v>
      </c>
      <c r="N910">
        <v>21.88</v>
      </c>
      <c r="O910">
        <v>7.14</v>
      </c>
      <c r="P910">
        <v>9.27</v>
      </c>
      <c r="Q910">
        <v>17.54</v>
      </c>
      <c r="R910">
        <v>11.32</v>
      </c>
      <c r="S910" t="s">
        <v>29</v>
      </c>
    </row>
    <row r="911" spans="1:19" x14ac:dyDescent="0.35">
      <c r="A911" s="2">
        <v>44440</v>
      </c>
      <c r="B911" t="s">
        <v>20</v>
      </c>
      <c r="C911" t="s">
        <v>60</v>
      </c>
      <c r="D911">
        <v>20.75</v>
      </c>
      <c r="E911">
        <v>17.78</v>
      </c>
      <c r="F911">
        <v>0</v>
      </c>
      <c r="G911">
        <v>15.27</v>
      </c>
      <c r="H911">
        <v>25.51</v>
      </c>
      <c r="I911">
        <v>6.73</v>
      </c>
      <c r="J911">
        <v>0</v>
      </c>
      <c r="K911">
        <v>22.31</v>
      </c>
      <c r="L911">
        <v>22.54</v>
      </c>
      <c r="M911">
        <v>22.16</v>
      </c>
      <c r="N911">
        <v>24.42</v>
      </c>
      <c r="O911">
        <v>12.84</v>
      </c>
      <c r="P911">
        <v>11.88</v>
      </c>
      <c r="Q911">
        <v>22.34</v>
      </c>
      <c r="R911">
        <v>15.69</v>
      </c>
      <c r="S911" t="s">
        <v>29</v>
      </c>
    </row>
    <row r="912" spans="1:19" hidden="1" x14ac:dyDescent="0.35">
      <c r="A912" s="2">
        <v>44470</v>
      </c>
      <c r="B912" t="s">
        <v>20</v>
      </c>
      <c r="C912" t="s">
        <v>62</v>
      </c>
      <c r="D912">
        <v>4.78</v>
      </c>
      <c r="E912">
        <v>3.17</v>
      </c>
      <c r="F912">
        <v>9.24</v>
      </c>
      <c r="G912">
        <v>26.14</v>
      </c>
      <c r="H912">
        <v>5.72</v>
      </c>
      <c r="I912">
        <v>13.04</v>
      </c>
      <c r="J912">
        <v>25.07</v>
      </c>
      <c r="K912">
        <v>19.34</v>
      </c>
      <c r="L912">
        <v>19.25</v>
      </c>
      <c r="M912">
        <v>19.75</v>
      </c>
      <c r="N912">
        <v>22.71</v>
      </c>
      <c r="O912">
        <v>5.73</v>
      </c>
      <c r="P912">
        <v>17.489999999999998</v>
      </c>
      <c r="Q912">
        <v>19.45</v>
      </c>
      <c r="R912">
        <v>14.22</v>
      </c>
      <c r="S912" t="s">
        <v>29</v>
      </c>
    </row>
    <row r="913" spans="1:19" hidden="1" x14ac:dyDescent="0.35">
      <c r="A913" s="2">
        <v>44470</v>
      </c>
      <c r="B913" t="s">
        <v>20</v>
      </c>
      <c r="C913" t="s">
        <v>63</v>
      </c>
      <c r="D913">
        <v>2.4500000000000002</v>
      </c>
      <c r="E913">
        <v>3.87</v>
      </c>
      <c r="F913">
        <v>1.34</v>
      </c>
      <c r="G913">
        <v>9.67</v>
      </c>
      <c r="H913">
        <v>1.68</v>
      </c>
      <c r="I913">
        <v>13.11</v>
      </c>
      <c r="J913">
        <v>5.78</v>
      </c>
      <c r="K913">
        <v>22.1</v>
      </c>
      <c r="L913">
        <v>22.5</v>
      </c>
      <c r="M913">
        <v>22.2</v>
      </c>
      <c r="N913">
        <v>19.32</v>
      </c>
      <c r="O913">
        <v>2.56</v>
      </c>
      <c r="P913">
        <v>7.56</v>
      </c>
      <c r="Q913">
        <v>22.27</v>
      </c>
      <c r="R913">
        <v>10.8</v>
      </c>
      <c r="S913" t="s">
        <v>29</v>
      </c>
    </row>
    <row r="914" spans="1:19" hidden="1" x14ac:dyDescent="0.35">
      <c r="A914" s="2">
        <v>44470</v>
      </c>
      <c r="B914" t="s">
        <v>20</v>
      </c>
      <c r="C914" t="s">
        <v>64</v>
      </c>
      <c r="D914">
        <v>60.49</v>
      </c>
      <c r="E914">
        <v>56.96</v>
      </c>
      <c r="F914">
        <v>86.36</v>
      </c>
      <c r="G914">
        <v>29.35</v>
      </c>
      <c r="H914">
        <v>59.43</v>
      </c>
      <c r="I914">
        <v>67.44</v>
      </c>
      <c r="J914">
        <v>57.94</v>
      </c>
      <c r="K914">
        <v>19.25</v>
      </c>
      <c r="L914">
        <v>18.03</v>
      </c>
      <c r="M914">
        <v>19</v>
      </c>
      <c r="N914">
        <v>10.31</v>
      </c>
      <c r="O914">
        <v>67.94</v>
      </c>
      <c r="P914">
        <v>53.54</v>
      </c>
      <c r="Q914">
        <v>18.760000000000002</v>
      </c>
      <c r="R914">
        <v>46.75</v>
      </c>
      <c r="S914" t="s">
        <v>29</v>
      </c>
    </row>
    <row r="915" spans="1:19" hidden="1" x14ac:dyDescent="0.35">
      <c r="A915" s="2">
        <v>44470</v>
      </c>
      <c r="B915" t="s">
        <v>20</v>
      </c>
      <c r="C915" t="s">
        <v>61</v>
      </c>
      <c r="D915">
        <v>13.7</v>
      </c>
      <c r="E915">
        <v>22.81</v>
      </c>
      <c r="F915">
        <v>3.05</v>
      </c>
      <c r="G915">
        <v>16.190000000000001</v>
      </c>
      <c r="H915">
        <v>9.44</v>
      </c>
      <c r="I915">
        <v>0</v>
      </c>
      <c r="J915">
        <v>11.21</v>
      </c>
      <c r="K915">
        <v>16.38</v>
      </c>
      <c r="L915">
        <v>17.04</v>
      </c>
      <c r="M915">
        <v>16.43</v>
      </c>
      <c r="N915">
        <v>22.79</v>
      </c>
      <c r="O915">
        <v>13.19</v>
      </c>
      <c r="P915">
        <v>9.2100000000000009</v>
      </c>
      <c r="Q915">
        <v>16.62</v>
      </c>
      <c r="R915">
        <v>13</v>
      </c>
      <c r="S915" t="s">
        <v>29</v>
      </c>
    </row>
    <row r="916" spans="1:19" x14ac:dyDescent="0.35">
      <c r="A916" s="2">
        <v>44470</v>
      </c>
      <c r="B916" t="s">
        <v>20</v>
      </c>
      <c r="C916" t="s">
        <v>60</v>
      </c>
      <c r="D916">
        <v>18.579999999999998</v>
      </c>
      <c r="E916">
        <v>13.18</v>
      </c>
      <c r="F916">
        <v>0</v>
      </c>
      <c r="G916">
        <v>18.649999999999999</v>
      </c>
      <c r="H916">
        <v>23.72</v>
      </c>
      <c r="I916">
        <v>6.41</v>
      </c>
      <c r="J916">
        <v>0</v>
      </c>
      <c r="K916">
        <v>22.93</v>
      </c>
      <c r="L916">
        <v>23.17</v>
      </c>
      <c r="M916">
        <v>22.61</v>
      </c>
      <c r="N916">
        <v>24.88</v>
      </c>
      <c r="O916">
        <v>10.59</v>
      </c>
      <c r="P916">
        <v>12.19</v>
      </c>
      <c r="Q916">
        <v>22.91</v>
      </c>
      <c r="R916">
        <v>15.23</v>
      </c>
      <c r="S916" t="s">
        <v>29</v>
      </c>
    </row>
    <row r="917" spans="1:19" hidden="1" x14ac:dyDescent="0.35">
      <c r="A917" s="2">
        <v>44501</v>
      </c>
      <c r="B917" t="s">
        <v>20</v>
      </c>
      <c r="C917" t="s">
        <v>62</v>
      </c>
      <c r="D917">
        <v>4.26</v>
      </c>
      <c r="E917">
        <v>2.65</v>
      </c>
      <c r="F917">
        <v>9.07</v>
      </c>
      <c r="G917">
        <v>27.97</v>
      </c>
      <c r="H917">
        <v>5.87</v>
      </c>
      <c r="I917">
        <v>11.55</v>
      </c>
      <c r="J917">
        <v>24.98</v>
      </c>
      <c r="K917">
        <v>20.46</v>
      </c>
      <c r="L917">
        <v>20.5</v>
      </c>
      <c r="M917">
        <v>20.34</v>
      </c>
      <c r="N917">
        <v>22.34</v>
      </c>
      <c r="O917">
        <v>5.33</v>
      </c>
      <c r="P917">
        <v>17.59</v>
      </c>
      <c r="Q917">
        <v>20.440000000000001</v>
      </c>
      <c r="R917">
        <v>14.45</v>
      </c>
      <c r="S917" t="s">
        <v>29</v>
      </c>
    </row>
    <row r="918" spans="1:19" hidden="1" x14ac:dyDescent="0.35">
      <c r="A918" s="2">
        <v>44501</v>
      </c>
      <c r="B918" t="s">
        <v>20</v>
      </c>
      <c r="C918" t="s">
        <v>63</v>
      </c>
      <c r="D918">
        <v>2.0699999999999998</v>
      </c>
      <c r="E918">
        <v>3.31</v>
      </c>
      <c r="F918">
        <v>1.1399999999999999</v>
      </c>
      <c r="G918">
        <v>7.68</v>
      </c>
      <c r="H918">
        <v>1.36</v>
      </c>
      <c r="I918">
        <v>10.97</v>
      </c>
      <c r="J918">
        <v>5.56</v>
      </c>
      <c r="K918">
        <v>20.88</v>
      </c>
      <c r="L918">
        <v>20.54</v>
      </c>
      <c r="M918">
        <v>21.22</v>
      </c>
      <c r="N918">
        <v>20.88</v>
      </c>
      <c r="O918">
        <v>2.17</v>
      </c>
      <c r="P918">
        <v>6.39</v>
      </c>
      <c r="Q918">
        <v>20.88</v>
      </c>
      <c r="R918">
        <v>9.82</v>
      </c>
      <c r="S918" t="s">
        <v>29</v>
      </c>
    </row>
    <row r="919" spans="1:19" hidden="1" x14ac:dyDescent="0.35">
      <c r="A919" s="2">
        <v>44501</v>
      </c>
      <c r="B919" t="s">
        <v>20</v>
      </c>
      <c r="C919" t="s">
        <v>64</v>
      </c>
      <c r="D919">
        <v>59.43</v>
      </c>
      <c r="E919">
        <v>57.8</v>
      </c>
      <c r="F919">
        <v>86.63</v>
      </c>
      <c r="G919">
        <v>29.67</v>
      </c>
      <c r="H919">
        <v>59.09</v>
      </c>
      <c r="I919">
        <v>71.849999999999994</v>
      </c>
      <c r="J919">
        <v>58.15</v>
      </c>
      <c r="K919">
        <v>18.54</v>
      </c>
      <c r="L919">
        <v>17.98</v>
      </c>
      <c r="M919">
        <v>18.989999999999998</v>
      </c>
      <c r="N919">
        <v>13.82</v>
      </c>
      <c r="O919">
        <v>67.95</v>
      </c>
      <c r="P919">
        <v>54.69</v>
      </c>
      <c r="Q919">
        <v>18.5</v>
      </c>
      <c r="R919">
        <v>47.05</v>
      </c>
      <c r="S919" t="s">
        <v>29</v>
      </c>
    </row>
    <row r="920" spans="1:19" hidden="1" x14ac:dyDescent="0.35">
      <c r="A920" s="2">
        <v>44501</v>
      </c>
      <c r="B920" t="s">
        <v>20</v>
      </c>
      <c r="C920" t="s">
        <v>61</v>
      </c>
      <c r="D920">
        <v>17.93</v>
      </c>
      <c r="E920">
        <v>24.4</v>
      </c>
      <c r="F920">
        <v>3.16</v>
      </c>
      <c r="G920">
        <v>13.87</v>
      </c>
      <c r="H920">
        <v>11.54</v>
      </c>
      <c r="I920">
        <v>0</v>
      </c>
      <c r="J920">
        <v>11.3</v>
      </c>
      <c r="K920">
        <v>18.37</v>
      </c>
      <c r="L920">
        <v>18.66</v>
      </c>
      <c r="M920">
        <v>17.84</v>
      </c>
      <c r="N920">
        <v>23.39</v>
      </c>
      <c r="O920">
        <v>15.16</v>
      </c>
      <c r="P920">
        <v>9.18</v>
      </c>
      <c r="Q920">
        <v>18.29</v>
      </c>
      <c r="R920">
        <v>14.21</v>
      </c>
      <c r="S920" t="s">
        <v>29</v>
      </c>
    </row>
    <row r="921" spans="1:19" x14ac:dyDescent="0.35">
      <c r="A921" s="2">
        <v>44501</v>
      </c>
      <c r="B921" t="s">
        <v>20</v>
      </c>
      <c r="C921" t="s">
        <v>60</v>
      </c>
      <c r="D921">
        <v>16.309999999999999</v>
      </c>
      <c r="E921">
        <v>11.83</v>
      </c>
      <c r="F921">
        <v>0</v>
      </c>
      <c r="G921">
        <v>20.81</v>
      </c>
      <c r="H921">
        <v>22.13</v>
      </c>
      <c r="I921">
        <v>5.63</v>
      </c>
      <c r="J921">
        <v>0</v>
      </c>
      <c r="K921">
        <v>21.76</v>
      </c>
      <c r="L921">
        <v>22.32</v>
      </c>
      <c r="M921">
        <v>21.6</v>
      </c>
      <c r="N921">
        <v>19.559999999999999</v>
      </c>
      <c r="O921">
        <v>9.3800000000000008</v>
      </c>
      <c r="P921">
        <v>12.14</v>
      </c>
      <c r="Q921">
        <v>21.89</v>
      </c>
      <c r="R921">
        <v>14.47</v>
      </c>
      <c r="S921" t="s">
        <v>29</v>
      </c>
    </row>
    <row r="922" spans="1:19" hidden="1" x14ac:dyDescent="0.35">
      <c r="A922" s="2">
        <v>44531</v>
      </c>
      <c r="B922" t="s">
        <v>20</v>
      </c>
      <c r="C922" t="s">
        <v>62</v>
      </c>
      <c r="D922">
        <v>6.1</v>
      </c>
      <c r="E922">
        <v>2.61</v>
      </c>
      <c r="F922">
        <v>9.39</v>
      </c>
      <c r="G922">
        <v>28.6</v>
      </c>
      <c r="H922">
        <v>8.2200000000000006</v>
      </c>
      <c r="I922">
        <v>12.19</v>
      </c>
      <c r="J922">
        <v>23.73</v>
      </c>
      <c r="K922">
        <v>20.09</v>
      </c>
      <c r="L922">
        <v>20.52</v>
      </c>
      <c r="M922">
        <v>20.23</v>
      </c>
      <c r="N922">
        <v>21.46</v>
      </c>
      <c r="O922">
        <v>6.03</v>
      </c>
      <c r="P922">
        <v>18.190000000000001</v>
      </c>
      <c r="Q922">
        <v>20.28</v>
      </c>
      <c r="R922">
        <v>14.83</v>
      </c>
      <c r="S922" t="s">
        <v>29</v>
      </c>
    </row>
    <row r="923" spans="1:19" hidden="1" x14ac:dyDescent="0.35">
      <c r="A923" s="2">
        <v>44531</v>
      </c>
      <c r="B923" t="s">
        <v>20</v>
      </c>
      <c r="C923" t="s">
        <v>63</v>
      </c>
      <c r="D923">
        <v>1.99</v>
      </c>
      <c r="E923">
        <v>2.7</v>
      </c>
      <c r="F923">
        <v>1.31</v>
      </c>
      <c r="G923">
        <v>7.17</v>
      </c>
      <c r="H923">
        <v>1.52</v>
      </c>
      <c r="I923">
        <v>9.1300000000000008</v>
      </c>
      <c r="J923">
        <v>5.6</v>
      </c>
      <c r="K923">
        <v>21.07</v>
      </c>
      <c r="L923">
        <v>19.41</v>
      </c>
      <c r="M923">
        <v>19.95</v>
      </c>
      <c r="N923">
        <v>25.14</v>
      </c>
      <c r="O923">
        <v>2</v>
      </c>
      <c r="P923">
        <v>5.85</v>
      </c>
      <c r="Q923">
        <v>20.14</v>
      </c>
      <c r="R923">
        <v>9.33</v>
      </c>
      <c r="S923" t="s">
        <v>29</v>
      </c>
    </row>
    <row r="924" spans="1:19" hidden="1" x14ac:dyDescent="0.35">
      <c r="A924" s="2">
        <v>44531</v>
      </c>
      <c r="B924" t="s">
        <v>20</v>
      </c>
      <c r="C924" t="s">
        <v>64</v>
      </c>
      <c r="D924">
        <v>59.76</v>
      </c>
      <c r="E924">
        <v>61.6</v>
      </c>
      <c r="F924">
        <v>85.56</v>
      </c>
      <c r="G924">
        <v>30.44</v>
      </c>
      <c r="H924">
        <v>58.14</v>
      </c>
      <c r="I924">
        <v>72.13</v>
      </c>
      <c r="J924">
        <v>59.38</v>
      </c>
      <c r="K924">
        <v>18.55</v>
      </c>
      <c r="L924">
        <v>18.38</v>
      </c>
      <c r="M924">
        <v>19.11</v>
      </c>
      <c r="N924">
        <v>16.68</v>
      </c>
      <c r="O924">
        <v>68.98</v>
      </c>
      <c r="P924">
        <v>55.03</v>
      </c>
      <c r="Q924">
        <v>18.68</v>
      </c>
      <c r="R924">
        <v>47.56</v>
      </c>
      <c r="S924" t="s">
        <v>29</v>
      </c>
    </row>
    <row r="925" spans="1:19" hidden="1" x14ac:dyDescent="0.35">
      <c r="A925" s="2">
        <v>44531</v>
      </c>
      <c r="B925" t="s">
        <v>20</v>
      </c>
      <c r="C925" t="s">
        <v>61</v>
      </c>
      <c r="D925">
        <v>17.16</v>
      </c>
      <c r="E925">
        <v>20.34</v>
      </c>
      <c r="F925">
        <v>3.74</v>
      </c>
      <c r="G925">
        <v>15.59</v>
      </c>
      <c r="H925">
        <v>11.03</v>
      </c>
      <c r="I925">
        <v>0</v>
      </c>
      <c r="J925">
        <v>11.29</v>
      </c>
      <c r="K925">
        <v>19.02</v>
      </c>
      <c r="L925">
        <v>20.13</v>
      </c>
      <c r="M925">
        <v>19.579999999999998</v>
      </c>
      <c r="N925">
        <v>18.71</v>
      </c>
      <c r="O925">
        <v>13.75</v>
      </c>
      <c r="P925">
        <v>9.48</v>
      </c>
      <c r="Q925">
        <v>19.579999999999998</v>
      </c>
      <c r="R925">
        <v>14.27</v>
      </c>
      <c r="S925" t="s">
        <v>29</v>
      </c>
    </row>
    <row r="926" spans="1:19" x14ac:dyDescent="0.35">
      <c r="A926" s="2">
        <v>44531</v>
      </c>
      <c r="B926" t="s">
        <v>20</v>
      </c>
      <c r="C926" t="s">
        <v>60</v>
      </c>
      <c r="D926">
        <v>15</v>
      </c>
      <c r="E926">
        <v>12.74</v>
      </c>
      <c r="F926">
        <v>0</v>
      </c>
      <c r="G926">
        <v>18.2</v>
      </c>
      <c r="H926">
        <v>21.09</v>
      </c>
      <c r="I926">
        <v>6.55</v>
      </c>
      <c r="J926">
        <v>0</v>
      </c>
      <c r="K926">
        <v>21.27</v>
      </c>
      <c r="L926">
        <v>21.57</v>
      </c>
      <c r="M926">
        <v>21.12</v>
      </c>
      <c r="N926">
        <v>18</v>
      </c>
      <c r="O926">
        <v>9.25</v>
      </c>
      <c r="P926">
        <v>11.46</v>
      </c>
      <c r="Q926">
        <v>21.32</v>
      </c>
      <c r="R926">
        <v>14.01</v>
      </c>
      <c r="S926" t="s">
        <v>29</v>
      </c>
    </row>
    <row r="927" spans="1:19" hidden="1" x14ac:dyDescent="0.35">
      <c r="A927" s="2">
        <v>44562</v>
      </c>
      <c r="B927" t="s">
        <v>20</v>
      </c>
      <c r="C927" t="s">
        <v>62</v>
      </c>
      <c r="D927">
        <v>12.05</v>
      </c>
      <c r="E927">
        <v>3.41</v>
      </c>
      <c r="F927">
        <v>10.76</v>
      </c>
      <c r="G927">
        <v>29.24</v>
      </c>
      <c r="H927">
        <v>13.04</v>
      </c>
      <c r="I927">
        <v>13.34</v>
      </c>
      <c r="J927">
        <v>23.92</v>
      </c>
      <c r="K927">
        <v>20.56</v>
      </c>
      <c r="L927">
        <v>20.079999999999998</v>
      </c>
      <c r="M927">
        <v>20.190000000000001</v>
      </c>
      <c r="N927">
        <v>23.31</v>
      </c>
      <c r="O927">
        <v>8.74</v>
      </c>
      <c r="P927">
        <v>19.88</v>
      </c>
      <c r="Q927">
        <v>20.27</v>
      </c>
      <c r="R927">
        <v>16.3</v>
      </c>
      <c r="S927" t="s">
        <v>29</v>
      </c>
    </row>
    <row r="928" spans="1:19" hidden="1" x14ac:dyDescent="0.35">
      <c r="A928" s="2">
        <v>44562</v>
      </c>
      <c r="B928" t="s">
        <v>20</v>
      </c>
      <c r="C928" t="s">
        <v>63</v>
      </c>
      <c r="D928">
        <v>1.99</v>
      </c>
      <c r="E928">
        <v>1.92</v>
      </c>
      <c r="F928">
        <v>1.67</v>
      </c>
      <c r="G928">
        <v>6.69</v>
      </c>
      <c r="H928">
        <v>1.42</v>
      </c>
      <c r="I928">
        <v>10.51</v>
      </c>
      <c r="J928">
        <v>6.49</v>
      </c>
      <c r="K928">
        <v>21.61</v>
      </c>
      <c r="L928">
        <v>20.8</v>
      </c>
      <c r="M928">
        <v>19.77</v>
      </c>
      <c r="N928">
        <v>25.15</v>
      </c>
      <c r="O928">
        <v>1.86</v>
      </c>
      <c r="P928">
        <v>6.28</v>
      </c>
      <c r="Q928">
        <v>20.72</v>
      </c>
      <c r="R928">
        <v>9.6199999999999992</v>
      </c>
      <c r="S928" t="s">
        <v>29</v>
      </c>
    </row>
    <row r="929" spans="1:19" hidden="1" x14ac:dyDescent="0.35">
      <c r="A929" s="2">
        <v>44562</v>
      </c>
      <c r="B929" t="s">
        <v>20</v>
      </c>
      <c r="C929" t="s">
        <v>64</v>
      </c>
      <c r="D929">
        <v>56.62</v>
      </c>
      <c r="E929">
        <v>57.24</v>
      </c>
      <c r="F929">
        <v>83.07</v>
      </c>
      <c r="G929">
        <v>31.73</v>
      </c>
      <c r="H929">
        <v>55.5</v>
      </c>
      <c r="I929">
        <v>69.47</v>
      </c>
      <c r="J929">
        <v>58.12</v>
      </c>
      <c r="K929">
        <v>18.190000000000001</v>
      </c>
      <c r="L929">
        <v>18.14</v>
      </c>
      <c r="M929">
        <v>19.23</v>
      </c>
      <c r="N929">
        <v>15.5</v>
      </c>
      <c r="O929">
        <v>65.64</v>
      </c>
      <c r="P929">
        <v>53.7</v>
      </c>
      <c r="Q929">
        <v>18.52</v>
      </c>
      <c r="R929">
        <v>45.95</v>
      </c>
      <c r="S929" t="s">
        <v>29</v>
      </c>
    </row>
    <row r="930" spans="1:19" hidden="1" x14ac:dyDescent="0.35">
      <c r="A930" s="2">
        <v>44562</v>
      </c>
      <c r="B930" t="s">
        <v>20</v>
      </c>
      <c r="C930" t="s">
        <v>61</v>
      </c>
      <c r="D930">
        <v>13.09</v>
      </c>
      <c r="E930">
        <v>20.72</v>
      </c>
      <c r="F930">
        <v>4.5</v>
      </c>
      <c r="G930">
        <v>15.16</v>
      </c>
      <c r="H930">
        <v>8.26</v>
      </c>
      <c r="I930">
        <v>0</v>
      </c>
      <c r="J930">
        <v>11.47</v>
      </c>
      <c r="K930">
        <v>17.45</v>
      </c>
      <c r="L930">
        <v>18.45</v>
      </c>
      <c r="M930">
        <v>18.25</v>
      </c>
      <c r="N930">
        <v>14.38</v>
      </c>
      <c r="O930">
        <v>12.77</v>
      </c>
      <c r="P930">
        <v>8.7200000000000006</v>
      </c>
      <c r="Q930">
        <v>18.05</v>
      </c>
      <c r="R930">
        <v>13.18</v>
      </c>
      <c r="S930" t="s">
        <v>29</v>
      </c>
    </row>
    <row r="931" spans="1:19" x14ac:dyDescent="0.35">
      <c r="A931" s="2">
        <v>44562</v>
      </c>
      <c r="B931" t="s">
        <v>20</v>
      </c>
      <c r="C931" t="s">
        <v>60</v>
      </c>
      <c r="D931">
        <v>16.25</v>
      </c>
      <c r="E931">
        <v>16.71</v>
      </c>
      <c r="F931">
        <v>0</v>
      </c>
      <c r="G931">
        <v>17.170000000000002</v>
      </c>
      <c r="H931">
        <v>21.78</v>
      </c>
      <c r="I931">
        <v>6.69</v>
      </c>
      <c r="J931">
        <v>0</v>
      </c>
      <c r="K931">
        <v>22.21</v>
      </c>
      <c r="L931">
        <v>22.54</v>
      </c>
      <c r="M931">
        <v>22.57</v>
      </c>
      <c r="N931">
        <v>21.65</v>
      </c>
      <c r="O931">
        <v>10.98</v>
      </c>
      <c r="P931">
        <v>11.41</v>
      </c>
      <c r="Q931">
        <v>22.44</v>
      </c>
      <c r="R931">
        <v>14.94</v>
      </c>
      <c r="S931" t="s">
        <v>29</v>
      </c>
    </row>
    <row r="932" spans="1:19" hidden="1" x14ac:dyDescent="0.35">
      <c r="A932" s="2">
        <v>44593</v>
      </c>
      <c r="B932" t="s">
        <v>20</v>
      </c>
      <c r="C932" t="s">
        <v>62</v>
      </c>
      <c r="D932">
        <v>10.29</v>
      </c>
      <c r="E932">
        <v>3.42</v>
      </c>
      <c r="F932">
        <v>9.92</v>
      </c>
      <c r="G932">
        <v>28.94</v>
      </c>
      <c r="H932">
        <v>10.45</v>
      </c>
      <c r="I932">
        <v>11.9</v>
      </c>
      <c r="J932">
        <v>23.39</v>
      </c>
      <c r="K932">
        <v>20.440000000000001</v>
      </c>
      <c r="L932">
        <v>19.45</v>
      </c>
      <c r="M932">
        <v>19.739999999999998</v>
      </c>
      <c r="N932">
        <v>23.26</v>
      </c>
      <c r="O932">
        <v>7.88</v>
      </c>
      <c r="P932">
        <v>18.670000000000002</v>
      </c>
      <c r="Q932">
        <v>19.88</v>
      </c>
      <c r="R932">
        <v>15.47</v>
      </c>
      <c r="S932" t="s">
        <v>29</v>
      </c>
    </row>
    <row r="933" spans="1:19" hidden="1" x14ac:dyDescent="0.35">
      <c r="A933" s="2">
        <v>44593</v>
      </c>
      <c r="B933" t="s">
        <v>20</v>
      </c>
      <c r="C933" t="s">
        <v>63</v>
      </c>
      <c r="D933">
        <v>2.15</v>
      </c>
      <c r="E933">
        <v>2.57</v>
      </c>
      <c r="F933">
        <v>1.71</v>
      </c>
      <c r="G933">
        <v>8.24</v>
      </c>
      <c r="H933">
        <v>1.44</v>
      </c>
      <c r="I933">
        <v>10.84</v>
      </c>
      <c r="J933">
        <v>6.96</v>
      </c>
      <c r="K933">
        <v>20.79</v>
      </c>
      <c r="L933">
        <v>21.96</v>
      </c>
      <c r="M933">
        <v>20.79</v>
      </c>
      <c r="N933">
        <v>23.88</v>
      </c>
      <c r="O933">
        <v>2.14</v>
      </c>
      <c r="P933">
        <v>6.87</v>
      </c>
      <c r="Q933">
        <v>21.18</v>
      </c>
      <c r="R933">
        <v>10.06</v>
      </c>
      <c r="S933" t="s">
        <v>29</v>
      </c>
    </row>
    <row r="934" spans="1:19" hidden="1" x14ac:dyDescent="0.35">
      <c r="A934" s="2">
        <v>44593</v>
      </c>
      <c r="B934" t="s">
        <v>20</v>
      </c>
      <c r="C934" t="s">
        <v>64</v>
      </c>
      <c r="D934">
        <v>57.91</v>
      </c>
      <c r="E934">
        <v>56.67</v>
      </c>
      <c r="F934">
        <v>82.78</v>
      </c>
      <c r="G934">
        <v>31.01</v>
      </c>
      <c r="H934">
        <v>56.44</v>
      </c>
      <c r="I934">
        <v>71.319999999999993</v>
      </c>
      <c r="J934">
        <v>55.95</v>
      </c>
      <c r="K934">
        <v>18.399999999999999</v>
      </c>
      <c r="L934">
        <v>18.13</v>
      </c>
      <c r="M934">
        <v>19.14</v>
      </c>
      <c r="N934">
        <v>15.87</v>
      </c>
      <c r="O934">
        <v>65.790000000000006</v>
      </c>
      <c r="P934">
        <v>53.68</v>
      </c>
      <c r="Q934">
        <v>18.55</v>
      </c>
      <c r="R934">
        <v>46.01</v>
      </c>
      <c r="S934" t="s">
        <v>29</v>
      </c>
    </row>
    <row r="935" spans="1:19" hidden="1" x14ac:dyDescent="0.35">
      <c r="A935" s="2">
        <v>44593</v>
      </c>
      <c r="B935" t="s">
        <v>20</v>
      </c>
      <c r="C935" t="s">
        <v>61</v>
      </c>
      <c r="D935">
        <v>13.16</v>
      </c>
      <c r="E935">
        <v>20.61</v>
      </c>
      <c r="F935">
        <v>5.58</v>
      </c>
      <c r="G935">
        <v>14.26</v>
      </c>
      <c r="H935">
        <v>8.9499999999999993</v>
      </c>
      <c r="I935">
        <v>0</v>
      </c>
      <c r="J935">
        <v>13.69</v>
      </c>
      <c r="K935">
        <v>17.37</v>
      </c>
      <c r="L935">
        <v>17.25</v>
      </c>
      <c r="M935">
        <v>17.16</v>
      </c>
      <c r="N935">
        <v>14.54</v>
      </c>
      <c r="O935">
        <v>13.12</v>
      </c>
      <c r="P935">
        <v>9.23</v>
      </c>
      <c r="Q935">
        <v>17.260000000000002</v>
      </c>
      <c r="R935">
        <v>13.2</v>
      </c>
      <c r="S935" t="s">
        <v>29</v>
      </c>
    </row>
    <row r="936" spans="1:19" x14ac:dyDescent="0.35">
      <c r="A936" s="2">
        <v>44593</v>
      </c>
      <c r="B936" t="s">
        <v>20</v>
      </c>
      <c r="C936" t="s">
        <v>60</v>
      </c>
      <c r="D936">
        <v>16.489999999999998</v>
      </c>
      <c r="E936">
        <v>16.739999999999998</v>
      </c>
      <c r="F936">
        <v>0</v>
      </c>
      <c r="G936">
        <v>17.55</v>
      </c>
      <c r="H936">
        <v>22.72</v>
      </c>
      <c r="I936">
        <v>5.95</v>
      </c>
      <c r="J936">
        <v>0</v>
      </c>
      <c r="K936">
        <v>23</v>
      </c>
      <c r="L936">
        <v>23.22</v>
      </c>
      <c r="M936">
        <v>23.16</v>
      </c>
      <c r="N936">
        <v>22.44</v>
      </c>
      <c r="O936">
        <v>11.08</v>
      </c>
      <c r="P936">
        <v>11.55</v>
      </c>
      <c r="Q936">
        <v>23.13</v>
      </c>
      <c r="R936">
        <v>15.25</v>
      </c>
      <c r="S936" t="s">
        <v>29</v>
      </c>
    </row>
    <row r="937" spans="1:19" hidden="1" x14ac:dyDescent="0.35">
      <c r="A937" s="2">
        <v>44621</v>
      </c>
      <c r="B937" t="s">
        <v>20</v>
      </c>
      <c r="C937" t="s">
        <v>62</v>
      </c>
      <c r="D937">
        <v>8.01</v>
      </c>
      <c r="E937">
        <v>4.3099999999999996</v>
      </c>
      <c r="F937">
        <v>9.7100000000000009</v>
      </c>
      <c r="G937">
        <v>25.89</v>
      </c>
      <c r="H937">
        <v>8.06</v>
      </c>
      <c r="I937">
        <v>12.35</v>
      </c>
      <c r="J937">
        <v>23.09</v>
      </c>
      <c r="K937">
        <v>20.329999999999998</v>
      </c>
      <c r="L937">
        <v>20.2</v>
      </c>
      <c r="M937">
        <v>20.28</v>
      </c>
      <c r="N937">
        <v>21.4</v>
      </c>
      <c r="O937">
        <v>7.34</v>
      </c>
      <c r="P937">
        <v>17.350000000000001</v>
      </c>
      <c r="Q937">
        <v>20.27</v>
      </c>
      <c r="R937">
        <v>14.99</v>
      </c>
      <c r="S937" t="s">
        <v>29</v>
      </c>
    </row>
    <row r="938" spans="1:19" hidden="1" x14ac:dyDescent="0.35">
      <c r="A938" s="2">
        <v>44621</v>
      </c>
      <c r="B938" t="s">
        <v>20</v>
      </c>
      <c r="C938" t="s">
        <v>63</v>
      </c>
      <c r="D938">
        <v>2.4900000000000002</v>
      </c>
      <c r="E938">
        <v>2.98</v>
      </c>
      <c r="F938">
        <v>1.8</v>
      </c>
      <c r="G938">
        <v>10.83</v>
      </c>
      <c r="H938">
        <v>2.06</v>
      </c>
      <c r="I938">
        <v>10.11</v>
      </c>
      <c r="J938">
        <v>7.77</v>
      </c>
      <c r="K938">
        <v>20.87</v>
      </c>
      <c r="L938">
        <v>22.21</v>
      </c>
      <c r="M938">
        <v>21.41</v>
      </c>
      <c r="N938">
        <v>25.79</v>
      </c>
      <c r="O938">
        <v>2.42</v>
      </c>
      <c r="P938">
        <v>7.69</v>
      </c>
      <c r="Q938">
        <v>21.5</v>
      </c>
      <c r="R938">
        <v>10.54</v>
      </c>
      <c r="S938" t="s">
        <v>29</v>
      </c>
    </row>
    <row r="939" spans="1:19" hidden="1" x14ac:dyDescent="0.35">
      <c r="A939" s="2">
        <v>44621</v>
      </c>
      <c r="B939" t="s">
        <v>20</v>
      </c>
      <c r="C939" t="s">
        <v>64</v>
      </c>
      <c r="D939">
        <v>58.37</v>
      </c>
      <c r="E939">
        <v>58.13</v>
      </c>
      <c r="F939">
        <v>83.74</v>
      </c>
      <c r="G939">
        <v>32.58</v>
      </c>
      <c r="H939">
        <v>56.63</v>
      </c>
      <c r="I939">
        <v>71.099999999999994</v>
      </c>
      <c r="J939">
        <v>57.07</v>
      </c>
      <c r="K939">
        <v>18.07</v>
      </c>
      <c r="L939">
        <v>17.7</v>
      </c>
      <c r="M939">
        <v>18.73</v>
      </c>
      <c r="N939">
        <v>17.97</v>
      </c>
      <c r="O939">
        <v>66.75</v>
      </c>
      <c r="P939">
        <v>54.34</v>
      </c>
      <c r="Q939">
        <v>18.170000000000002</v>
      </c>
      <c r="R939">
        <v>46.42</v>
      </c>
      <c r="S939" t="s">
        <v>29</v>
      </c>
    </row>
    <row r="940" spans="1:19" hidden="1" x14ac:dyDescent="0.35">
      <c r="A940" s="2">
        <v>44621</v>
      </c>
      <c r="B940" t="s">
        <v>20</v>
      </c>
      <c r="C940" t="s">
        <v>61</v>
      </c>
      <c r="D940">
        <v>14.32</v>
      </c>
      <c r="E940">
        <v>19.78</v>
      </c>
      <c r="F940">
        <v>4.75</v>
      </c>
      <c r="G940">
        <v>13.1</v>
      </c>
      <c r="H940">
        <v>10.220000000000001</v>
      </c>
      <c r="I940">
        <v>0</v>
      </c>
      <c r="J940">
        <v>12.07</v>
      </c>
      <c r="K940">
        <v>17.66</v>
      </c>
      <c r="L940">
        <v>16.8</v>
      </c>
      <c r="M940">
        <v>16.73</v>
      </c>
      <c r="N940">
        <v>14.03</v>
      </c>
      <c r="O940">
        <v>12.95</v>
      </c>
      <c r="P940">
        <v>8.85</v>
      </c>
      <c r="Q940">
        <v>17.059999999999999</v>
      </c>
      <c r="R940">
        <v>12.95</v>
      </c>
      <c r="S940" t="s">
        <v>29</v>
      </c>
    </row>
    <row r="941" spans="1:19" x14ac:dyDescent="0.35">
      <c r="A941" s="2">
        <v>44621</v>
      </c>
      <c r="B941" t="s">
        <v>20</v>
      </c>
      <c r="C941" t="s">
        <v>60</v>
      </c>
      <c r="D941">
        <v>16.809999999999999</v>
      </c>
      <c r="E941">
        <v>14.8</v>
      </c>
      <c r="F941">
        <v>0</v>
      </c>
      <c r="G941">
        <v>17.600000000000001</v>
      </c>
      <c r="H941">
        <v>23.04</v>
      </c>
      <c r="I941">
        <v>6.44</v>
      </c>
      <c r="J941">
        <v>0</v>
      </c>
      <c r="K941">
        <v>23.08</v>
      </c>
      <c r="L941">
        <v>23.09</v>
      </c>
      <c r="M941">
        <v>22.85</v>
      </c>
      <c r="N941">
        <v>20.81</v>
      </c>
      <c r="O941">
        <v>10.54</v>
      </c>
      <c r="P941">
        <v>11.77</v>
      </c>
      <c r="Q941">
        <v>23</v>
      </c>
      <c r="R941">
        <v>15.1</v>
      </c>
      <c r="S941" t="s">
        <v>29</v>
      </c>
    </row>
    <row r="942" spans="1:19" hidden="1" x14ac:dyDescent="0.35">
      <c r="A942" s="2">
        <v>44652</v>
      </c>
      <c r="B942" t="s">
        <v>20</v>
      </c>
      <c r="C942" t="s">
        <v>62</v>
      </c>
      <c r="D942">
        <v>6.78</v>
      </c>
      <c r="E942">
        <v>4.9400000000000004</v>
      </c>
      <c r="F942">
        <v>10.6</v>
      </c>
      <c r="G942">
        <v>27.93</v>
      </c>
      <c r="H942">
        <v>7.44</v>
      </c>
      <c r="I942">
        <v>11.99</v>
      </c>
      <c r="J942">
        <v>24.1</v>
      </c>
      <c r="K942">
        <v>20.91</v>
      </c>
      <c r="L942">
        <v>20.93</v>
      </c>
      <c r="M942">
        <v>20.63</v>
      </c>
      <c r="N942">
        <v>20.6</v>
      </c>
      <c r="O942">
        <v>7.44</v>
      </c>
      <c r="P942">
        <v>17.86</v>
      </c>
      <c r="Q942">
        <v>20.82</v>
      </c>
      <c r="R942">
        <v>15.37</v>
      </c>
      <c r="S942" t="s">
        <v>29</v>
      </c>
    </row>
    <row r="943" spans="1:19" hidden="1" x14ac:dyDescent="0.35">
      <c r="A943" s="2">
        <v>44652</v>
      </c>
      <c r="B943" t="s">
        <v>20</v>
      </c>
      <c r="C943" t="s">
        <v>63</v>
      </c>
      <c r="D943">
        <v>2.27</v>
      </c>
      <c r="E943">
        <v>3</v>
      </c>
      <c r="F943">
        <v>1.69</v>
      </c>
      <c r="G943">
        <v>10.220000000000001</v>
      </c>
      <c r="H943">
        <v>1.81</v>
      </c>
      <c r="I943">
        <v>9.5500000000000007</v>
      </c>
      <c r="J943">
        <v>7.05</v>
      </c>
      <c r="K943">
        <v>20.22</v>
      </c>
      <c r="L943">
        <v>21.45</v>
      </c>
      <c r="M943">
        <v>21.49</v>
      </c>
      <c r="N943">
        <v>16.14</v>
      </c>
      <c r="O943">
        <v>2.3199999999999998</v>
      </c>
      <c r="P943">
        <v>7.16</v>
      </c>
      <c r="Q943">
        <v>21.05</v>
      </c>
      <c r="R943">
        <v>10.18</v>
      </c>
      <c r="S943" t="s">
        <v>29</v>
      </c>
    </row>
    <row r="944" spans="1:19" hidden="1" x14ac:dyDescent="0.35">
      <c r="A944" s="2">
        <v>44652</v>
      </c>
      <c r="B944" t="s">
        <v>20</v>
      </c>
      <c r="C944" t="s">
        <v>64</v>
      </c>
      <c r="D944">
        <v>57.49</v>
      </c>
      <c r="E944">
        <v>56.28</v>
      </c>
      <c r="F944">
        <v>84.01</v>
      </c>
      <c r="G944">
        <v>32.1</v>
      </c>
      <c r="H944">
        <v>56.58</v>
      </c>
      <c r="I944">
        <v>71</v>
      </c>
      <c r="J944">
        <v>58.97</v>
      </c>
      <c r="K944">
        <v>18.27</v>
      </c>
      <c r="L944">
        <v>17.41</v>
      </c>
      <c r="M944">
        <v>18.66</v>
      </c>
      <c r="N944">
        <v>20.79</v>
      </c>
      <c r="O944">
        <v>65.930000000000007</v>
      </c>
      <c r="P944">
        <v>54.67</v>
      </c>
      <c r="Q944">
        <v>18.11</v>
      </c>
      <c r="R944">
        <v>46.24</v>
      </c>
      <c r="S944" t="s">
        <v>29</v>
      </c>
    </row>
    <row r="945" spans="1:19" hidden="1" x14ac:dyDescent="0.35">
      <c r="A945" s="2">
        <v>44652</v>
      </c>
      <c r="B945" t="s">
        <v>20</v>
      </c>
      <c r="C945" t="s">
        <v>61</v>
      </c>
      <c r="D945">
        <v>15.07</v>
      </c>
      <c r="E945">
        <v>19.809999999999999</v>
      </c>
      <c r="F945">
        <v>3.7</v>
      </c>
      <c r="G945">
        <v>11.85</v>
      </c>
      <c r="H945">
        <v>9.09</v>
      </c>
      <c r="I945">
        <v>0</v>
      </c>
      <c r="J945">
        <v>9.8800000000000008</v>
      </c>
      <c r="K945">
        <v>18.22</v>
      </c>
      <c r="L945">
        <v>17.600000000000001</v>
      </c>
      <c r="M945">
        <v>17.18</v>
      </c>
      <c r="N945">
        <v>17.23</v>
      </c>
      <c r="O945">
        <v>12.86</v>
      </c>
      <c r="P945">
        <v>7.7</v>
      </c>
      <c r="Q945">
        <v>17.66</v>
      </c>
      <c r="R945">
        <v>12.74</v>
      </c>
      <c r="S945" t="s">
        <v>29</v>
      </c>
    </row>
    <row r="946" spans="1:19" x14ac:dyDescent="0.35">
      <c r="A946" s="2">
        <v>44652</v>
      </c>
      <c r="B946" t="s">
        <v>20</v>
      </c>
      <c r="C946" t="s">
        <v>60</v>
      </c>
      <c r="D946">
        <v>18.399999999999999</v>
      </c>
      <c r="E946">
        <v>15.97</v>
      </c>
      <c r="F946">
        <v>0</v>
      </c>
      <c r="G946">
        <v>17.899999999999999</v>
      </c>
      <c r="H946">
        <v>25.07</v>
      </c>
      <c r="I946">
        <v>7.46</v>
      </c>
      <c r="J946">
        <v>0</v>
      </c>
      <c r="K946">
        <v>22.38</v>
      </c>
      <c r="L946">
        <v>22.61</v>
      </c>
      <c r="M946">
        <v>22.05</v>
      </c>
      <c r="N946">
        <v>25.25</v>
      </c>
      <c r="O946">
        <v>11.46</v>
      </c>
      <c r="P946">
        <v>12.61</v>
      </c>
      <c r="Q946">
        <v>22.35</v>
      </c>
      <c r="R946">
        <v>15.47</v>
      </c>
      <c r="S946" t="s">
        <v>29</v>
      </c>
    </row>
    <row r="947" spans="1:19" hidden="1" x14ac:dyDescent="0.35">
      <c r="A947" s="2">
        <v>44682</v>
      </c>
      <c r="B947" t="s">
        <v>20</v>
      </c>
      <c r="C947" t="s">
        <v>62</v>
      </c>
      <c r="D947">
        <v>5.33</v>
      </c>
      <c r="E947">
        <v>3.84</v>
      </c>
      <c r="F947">
        <v>10.119999999999999</v>
      </c>
      <c r="G947">
        <v>30.66</v>
      </c>
      <c r="H947">
        <v>7.15</v>
      </c>
      <c r="I947">
        <v>11.96</v>
      </c>
      <c r="J947">
        <v>23.85</v>
      </c>
      <c r="K947">
        <v>21.12</v>
      </c>
      <c r="L947">
        <v>20.61</v>
      </c>
      <c r="M947">
        <v>20.59</v>
      </c>
      <c r="N947">
        <v>20.69</v>
      </c>
      <c r="O947">
        <v>6.43</v>
      </c>
      <c r="P947">
        <v>18.41</v>
      </c>
      <c r="Q947">
        <v>20.77</v>
      </c>
      <c r="R947">
        <v>15.2</v>
      </c>
      <c r="S947" t="s">
        <v>29</v>
      </c>
    </row>
    <row r="948" spans="1:19" hidden="1" x14ac:dyDescent="0.35">
      <c r="A948" s="2">
        <v>44682</v>
      </c>
      <c r="B948" t="s">
        <v>20</v>
      </c>
      <c r="C948" t="s">
        <v>63</v>
      </c>
      <c r="D948">
        <v>1.83</v>
      </c>
      <c r="E948">
        <v>2.62</v>
      </c>
      <c r="F948">
        <v>1.23</v>
      </c>
      <c r="G948">
        <v>9.6300000000000008</v>
      </c>
      <c r="H948">
        <v>1.19</v>
      </c>
      <c r="I948">
        <v>8.49</v>
      </c>
      <c r="J948">
        <v>5.26</v>
      </c>
      <c r="K948">
        <v>19.239999999999998</v>
      </c>
      <c r="L948">
        <v>20.78</v>
      </c>
      <c r="M948">
        <v>21.17</v>
      </c>
      <c r="N948">
        <v>6.37</v>
      </c>
      <c r="O948">
        <v>1.89</v>
      </c>
      <c r="P948">
        <v>6.15</v>
      </c>
      <c r="Q948">
        <v>20.399999999999999</v>
      </c>
      <c r="R948">
        <v>9.48</v>
      </c>
      <c r="S948" t="s">
        <v>29</v>
      </c>
    </row>
    <row r="949" spans="1:19" hidden="1" x14ac:dyDescent="0.35">
      <c r="A949" s="2">
        <v>44682</v>
      </c>
      <c r="B949" t="s">
        <v>20</v>
      </c>
      <c r="C949" t="s">
        <v>64</v>
      </c>
      <c r="D949">
        <v>60.78</v>
      </c>
      <c r="E949">
        <v>60.18</v>
      </c>
      <c r="F949">
        <v>83.83</v>
      </c>
      <c r="G949">
        <v>28.85</v>
      </c>
      <c r="H949">
        <v>58.13</v>
      </c>
      <c r="I949">
        <v>71.569999999999993</v>
      </c>
      <c r="J949">
        <v>59.24</v>
      </c>
      <c r="K949">
        <v>18.77</v>
      </c>
      <c r="L949">
        <v>17.66</v>
      </c>
      <c r="M949">
        <v>18.510000000000002</v>
      </c>
      <c r="N949">
        <v>20.350000000000001</v>
      </c>
      <c r="O949">
        <v>68.27</v>
      </c>
      <c r="P949">
        <v>54.45</v>
      </c>
      <c r="Q949">
        <v>18.32</v>
      </c>
      <c r="R949">
        <v>47.01</v>
      </c>
      <c r="S949" t="s">
        <v>29</v>
      </c>
    </row>
    <row r="950" spans="1:19" hidden="1" x14ac:dyDescent="0.35">
      <c r="A950" s="2">
        <v>44682</v>
      </c>
      <c r="B950" t="s">
        <v>20</v>
      </c>
      <c r="C950" t="s">
        <v>61</v>
      </c>
      <c r="D950">
        <v>14.94</v>
      </c>
      <c r="E950">
        <v>18.47</v>
      </c>
      <c r="F950">
        <v>4.82</v>
      </c>
      <c r="G950">
        <v>13.84</v>
      </c>
      <c r="H950">
        <v>9.09</v>
      </c>
      <c r="I950">
        <v>0</v>
      </c>
      <c r="J950">
        <v>11.65</v>
      </c>
      <c r="K950">
        <v>18.93</v>
      </c>
      <c r="L950">
        <v>19.09</v>
      </c>
      <c r="M950">
        <v>18.39</v>
      </c>
      <c r="N950">
        <v>21.87</v>
      </c>
      <c r="O950">
        <v>12.74</v>
      </c>
      <c r="P950">
        <v>8.65</v>
      </c>
      <c r="Q950">
        <v>18.8</v>
      </c>
      <c r="R950">
        <v>13.4</v>
      </c>
      <c r="S950" t="s">
        <v>29</v>
      </c>
    </row>
    <row r="951" spans="1:19" x14ac:dyDescent="0.35">
      <c r="A951" s="2">
        <v>44682</v>
      </c>
      <c r="B951" t="s">
        <v>20</v>
      </c>
      <c r="C951" t="s">
        <v>60</v>
      </c>
      <c r="D951">
        <v>17.12</v>
      </c>
      <c r="E951">
        <v>14.89</v>
      </c>
      <c r="F951">
        <v>0</v>
      </c>
      <c r="G951">
        <v>17.010000000000002</v>
      </c>
      <c r="H951">
        <v>24.42</v>
      </c>
      <c r="I951">
        <v>7.98</v>
      </c>
      <c r="J951">
        <v>0</v>
      </c>
      <c r="K951">
        <v>21.94</v>
      </c>
      <c r="L951">
        <v>21.86</v>
      </c>
      <c r="M951">
        <v>21.34</v>
      </c>
      <c r="N951">
        <v>30.73</v>
      </c>
      <c r="O951">
        <v>10.67</v>
      </c>
      <c r="P951">
        <v>12.35</v>
      </c>
      <c r="Q951">
        <v>21.71</v>
      </c>
      <c r="R951">
        <v>14.91</v>
      </c>
      <c r="S951" t="s">
        <v>29</v>
      </c>
    </row>
    <row r="952" spans="1:19" hidden="1" x14ac:dyDescent="0.35">
      <c r="A952" s="2">
        <v>44713</v>
      </c>
      <c r="B952" t="s">
        <v>20</v>
      </c>
      <c r="C952" t="s">
        <v>62</v>
      </c>
      <c r="D952">
        <v>5.64</v>
      </c>
      <c r="E952">
        <v>3.56</v>
      </c>
      <c r="F952">
        <v>10.15</v>
      </c>
      <c r="G952">
        <v>31.08</v>
      </c>
      <c r="H952">
        <v>7.79</v>
      </c>
      <c r="I952">
        <v>12.26</v>
      </c>
      <c r="J952">
        <v>23.28</v>
      </c>
      <c r="K952">
        <v>20.21</v>
      </c>
      <c r="L952">
        <v>19.2</v>
      </c>
      <c r="M952">
        <v>20.239999999999998</v>
      </c>
      <c r="N952">
        <v>22.96</v>
      </c>
      <c r="O952">
        <v>6.45</v>
      </c>
      <c r="P952">
        <v>18.61</v>
      </c>
      <c r="Q952">
        <v>19.88</v>
      </c>
      <c r="R952">
        <v>14.98</v>
      </c>
      <c r="S952" t="s">
        <v>29</v>
      </c>
    </row>
    <row r="953" spans="1:19" hidden="1" x14ac:dyDescent="0.35">
      <c r="A953" s="2">
        <v>44713</v>
      </c>
      <c r="B953" t="s">
        <v>20</v>
      </c>
      <c r="C953" t="s">
        <v>63</v>
      </c>
      <c r="D953">
        <v>3.25</v>
      </c>
      <c r="E953">
        <v>3.56</v>
      </c>
      <c r="F953">
        <v>1.95</v>
      </c>
      <c r="G953">
        <v>8.81</v>
      </c>
      <c r="H953">
        <v>1.85</v>
      </c>
      <c r="I953">
        <v>7</v>
      </c>
      <c r="J953">
        <v>6.17</v>
      </c>
      <c r="K953">
        <v>20.23</v>
      </c>
      <c r="L953">
        <v>22.23</v>
      </c>
      <c r="M953">
        <v>21.76</v>
      </c>
      <c r="N953">
        <v>17.68</v>
      </c>
      <c r="O953">
        <v>2.92</v>
      </c>
      <c r="P953">
        <v>5.96</v>
      </c>
      <c r="Q953">
        <v>21.41</v>
      </c>
      <c r="R953">
        <v>10.09</v>
      </c>
      <c r="S953" t="s">
        <v>29</v>
      </c>
    </row>
    <row r="954" spans="1:19" hidden="1" x14ac:dyDescent="0.35">
      <c r="A954" s="2">
        <v>44713</v>
      </c>
      <c r="B954" t="s">
        <v>20</v>
      </c>
      <c r="C954" t="s">
        <v>64</v>
      </c>
      <c r="D954">
        <v>59.98</v>
      </c>
      <c r="E954">
        <v>62.24</v>
      </c>
      <c r="F954">
        <v>83.25</v>
      </c>
      <c r="G954">
        <v>30.12</v>
      </c>
      <c r="H954">
        <v>58.14</v>
      </c>
      <c r="I954">
        <v>73.8</v>
      </c>
      <c r="J954">
        <v>58.68</v>
      </c>
      <c r="K954">
        <v>18.8</v>
      </c>
      <c r="L954">
        <v>18.12</v>
      </c>
      <c r="M954">
        <v>18.420000000000002</v>
      </c>
      <c r="N954">
        <v>16.32</v>
      </c>
      <c r="O954">
        <v>68.489999999999995</v>
      </c>
      <c r="P954">
        <v>55.19</v>
      </c>
      <c r="Q954">
        <v>18.45</v>
      </c>
      <c r="R954">
        <v>47.38</v>
      </c>
      <c r="S954" t="s">
        <v>29</v>
      </c>
    </row>
    <row r="955" spans="1:19" hidden="1" x14ac:dyDescent="0.35">
      <c r="A955" s="2">
        <v>44713</v>
      </c>
      <c r="B955" t="s">
        <v>20</v>
      </c>
      <c r="C955" t="s">
        <v>61</v>
      </c>
      <c r="D955">
        <v>13.95</v>
      </c>
      <c r="E955">
        <v>16.13</v>
      </c>
      <c r="F955">
        <v>4.6500000000000004</v>
      </c>
      <c r="G955">
        <v>13.9</v>
      </c>
      <c r="H955">
        <v>9.36</v>
      </c>
      <c r="I955">
        <v>0</v>
      </c>
      <c r="J955">
        <v>11.87</v>
      </c>
      <c r="K955">
        <v>18.559999999999999</v>
      </c>
      <c r="L955">
        <v>18.239999999999998</v>
      </c>
      <c r="M955">
        <v>17.88</v>
      </c>
      <c r="N955">
        <v>15.78</v>
      </c>
      <c r="O955">
        <v>11.57</v>
      </c>
      <c r="P955">
        <v>8.7799999999999994</v>
      </c>
      <c r="Q955">
        <v>18.23</v>
      </c>
      <c r="R955">
        <v>12.86</v>
      </c>
      <c r="S955" t="s">
        <v>29</v>
      </c>
    </row>
    <row r="956" spans="1:19" x14ac:dyDescent="0.35">
      <c r="A956" s="2">
        <v>44713</v>
      </c>
      <c r="B956" t="s">
        <v>20</v>
      </c>
      <c r="C956" t="s">
        <v>60</v>
      </c>
      <c r="D956">
        <v>17.18</v>
      </c>
      <c r="E956">
        <v>14.51</v>
      </c>
      <c r="F956">
        <v>0</v>
      </c>
      <c r="G956">
        <v>16.09</v>
      </c>
      <c r="H956">
        <v>22.86</v>
      </c>
      <c r="I956">
        <v>6.94</v>
      </c>
      <c r="J956">
        <v>0</v>
      </c>
      <c r="K956">
        <v>22.2</v>
      </c>
      <c r="L956">
        <v>22.2</v>
      </c>
      <c r="M956">
        <v>21.7</v>
      </c>
      <c r="N956">
        <v>27.26</v>
      </c>
      <c r="O956">
        <v>10.57</v>
      </c>
      <c r="P956">
        <v>11.47</v>
      </c>
      <c r="Q956">
        <v>22.04</v>
      </c>
      <c r="R956">
        <v>14.69</v>
      </c>
      <c r="S956" t="s">
        <v>29</v>
      </c>
    </row>
    <row r="957" spans="1:19" hidden="1" x14ac:dyDescent="0.35">
      <c r="A957" s="2">
        <v>44743</v>
      </c>
      <c r="B957" t="s">
        <v>20</v>
      </c>
      <c r="C957" t="s">
        <v>62</v>
      </c>
      <c r="D957">
        <v>6.07</v>
      </c>
      <c r="E957">
        <v>3.4</v>
      </c>
      <c r="F957">
        <v>10.199999999999999</v>
      </c>
      <c r="G957">
        <v>27.35</v>
      </c>
      <c r="H957">
        <v>7.75</v>
      </c>
      <c r="I957">
        <v>10.78</v>
      </c>
      <c r="J957">
        <v>24.9</v>
      </c>
      <c r="K957">
        <v>19.600000000000001</v>
      </c>
      <c r="L957">
        <v>18.32</v>
      </c>
      <c r="M957">
        <v>19.68</v>
      </c>
      <c r="N957">
        <v>22.59</v>
      </c>
      <c r="O957">
        <v>6.56</v>
      </c>
      <c r="P957">
        <v>17.690000000000001</v>
      </c>
      <c r="Q957">
        <v>19.2</v>
      </c>
      <c r="R957">
        <v>14.48</v>
      </c>
      <c r="S957" t="s">
        <v>29</v>
      </c>
    </row>
    <row r="958" spans="1:19" hidden="1" x14ac:dyDescent="0.35">
      <c r="A958" s="2">
        <v>44743</v>
      </c>
      <c r="B958" t="s">
        <v>20</v>
      </c>
      <c r="C958" t="s">
        <v>63</v>
      </c>
      <c r="D958">
        <v>3.59</v>
      </c>
      <c r="E958">
        <v>4.07</v>
      </c>
      <c r="F958">
        <v>1.66</v>
      </c>
      <c r="G958">
        <v>10.08</v>
      </c>
      <c r="H958">
        <v>1.87</v>
      </c>
      <c r="I958">
        <v>5.89</v>
      </c>
      <c r="J958">
        <v>5.7</v>
      </c>
      <c r="K958">
        <v>22.27</v>
      </c>
      <c r="L958">
        <v>23.97</v>
      </c>
      <c r="M958">
        <v>23.12</v>
      </c>
      <c r="N958">
        <v>23.55</v>
      </c>
      <c r="O958">
        <v>3.1</v>
      </c>
      <c r="P958">
        <v>5.89</v>
      </c>
      <c r="Q958">
        <v>23.12</v>
      </c>
      <c r="R958">
        <v>10.7</v>
      </c>
      <c r="S958" t="s">
        <v>29</v>
      </c>
    </row>
    <row r="959" spans="1:19" hidden="1" x14ac:dyDescent="0.35">
      <c r="A959" s="2">
        <v>44743</v>
      </c>
      <c r="B959" t="s">
        <v>20</v>
      </c>
      <c r="C959" t="s">
        <v>64</v>
      </c>
      <c r="D959">
        <v>63.55</v>
      </c>
      <c r="E959">
        <v>66.7</v>
      </c>
      <c r="F959">
        <v>84.56</v>
      </c>
      <c r="G959">
        <v>29.51</v>
      </c>
      <c r="H959">
        <v>60.46</v>
      </c>
      <c r="I959">
        <v>77.87</v>
      </c>
      <c r="J959">
        <v>58.52</v>
      </c>
      <c r="K959">
        <v>18.21</v>
      </c>
      <c r="L959">
        <v>17.46</v>
      </c>
      <c r="M959">
        <v>18.239999999999998</v>
      </c>
      <c r="N959">
        <v>15.44</v>
      </c>
      <c r="O959">
        <v>71.61</v>
      </c>
      <c r="P959">
        <v>56.59</v>
      </c>
      <c r="Q959">
        <v>17.97</v>
      </c>
      <c r="R959">
        <v>48.72</v>
      </c>
      <c r="S959" t="s">
        <v>29</v>
      </c>
    </row>
    <row r="960" spans="1:19" hidden="1" x14ac:dyDescent="0.35">
      <c r="A960" s="2">
        <v>44743</v>
      </c>
      <c r="B960" t="s">
        <v>20</v>
      </c>
      <c r="C960" t="s">
        <v>61</v>
      </c>
      <c r="D960">
        <v>10.75</v>
      </c>
      <c r="E960">
        <v>12.02</v>
      </c>
      <c r="F960">
        <v>3.58</v>
      </c>
      <c r="G960">
        <v>15.77</v>
      </c>
      <c r="H960">
        <v>8.14</v>
      </c>
      <c r="I960">
        <v>0</v>
      </c>
      <c r="J960">
        <v>10.87</v>
      </c>
      <c r="K960">
        <v>17.75</v>
      </c>
      <c r="L960">
        <v>17.350000000000001</v>
      </c>
      <c r="M960">
        <v>17.02</v>
      </c>
      <c r="N960">
        <v>11.37</v>
      </c>
      <c r="O960">
        <v>8.7799999999999994</v>
      </c>
      <c r="P960">
        <v>8.6999999999999993</v>
      </c>
      <c r="Q960">
        <v>17.37</v>
      </c>
      <c r="R960">
        <v>11.62</v>
      </c>
      <c r="S960" t="s">
        <v>29</v>
      </c>
    </row>
    <row r="961" spans="1:19" x14ac:dyDescent="0.35">
      <c r="A961" s="2">
        <v>44743</v>
      </c>
      <c r="B961" t="s">
        <v>20</v>
      </c>
      <c r="C961" t="s">
        <v>60</v>
      </c>
      <c r="D961">
        <v>16.04</v>
      </c>
      <c r="E961">
        <v>13.82</v>
      </c>
      <c r="F961">
        <v>0</v>
      </c>
      <c r="G961">
        <v>17.29</v>
      </c>
      <c r="H961">
        <v>21.77</v>
      </c>
      <c r="I961">
        <v>5.47</v>
      </c>
      <c r="J961">
        <v>0</v>
      </c>
      <c r="K961">
        <v>22.18</v>
      </c>
      <c r="L961">
        <v>22.89</v>
      </c>
      <c r="M961">
        <v>21.94</v>
      </c>
      <c r="N961">
        <v>27.05</v>
      </c>
      <c r="O961">
        <v>9.9499999999999993</v>
      </c>
      <c r="P961">
        <v>11.13</v>
      </c>
      <c r="Q961">
        <v>22.34</v>
      </c>
      <c r="R961">
        <v>14.47</v>
      </c>
      <c r="S961" t="s">
        <v>29</v>
      </c>
    </row>
    <row r="962" spans="1:19" hidden="1" x14ac:dyDescent="0.35">
      <c r="A962" s="2">
        <v>44774</v>
      </c>
      <c r="B962" t="s">
        <v>20</v>
      </c>
      <c r="C962" t="s">
        <v>62</v>
      </c>
      <c r="D962">
        <v>5.31</v>
      </c>
      <c r="E962">
        <v>3.49</v>
      </c>
      <c r="F962">
        <v>9.89</v>
      </c>
      <c r="G962">
        <v>29.06</v>
      </c>
      <c r="H962">
        <v>6.94</v>
      </c>
      <c r="I962">
        <v>11.5</v>
      </c>
      <c r="J962">
        <v>25.68</v>
      </c>
      <c r="K962">
        <v>19.600000000000001</v>
      </c>
      <c r="L962">
        <v>19.12</v>
      </c>
      <c r="M962">
        <v>19.54</v>
      </c>
      <c r="N962">
        <v>22.79</v>
      </c>
      <c r="O962">
        <v>6.23</v>
      </c>
      <c r="P962">
        <v>18.29</v>
      </c>
      <c r="Q962">
        <v>19.420000000000002</v>
      </c>
      <c r="R962">
        <v>14.65</v>
      </c>
      <c r="S962" t="s">
        <v>29</v>
      </c>
    </row>
    <row r="963" spans="1:19" hidden="1" x14ac:dyDescent="0.35">
      <c r="A963" s="2">
        <v>44774</v>
      </c>
      <c r="B963" t="s">
        <v>20</v>
      </c>
      <c r="C963" t="s">
        <v>63</v>
      </c>
      <c r="D963">
        <v>3.17</v>
      </c>
      <c r="E963">
        <v>3.46</v>
      </c>
      <c r="F963">
        <v>1.31</v>
      </c>
      <c r="G963">
        <v>6.09</v>
      </c>
      <c r="H963">
        <v>1.9</v>
      </c>
      <c r="I963">
        <v>6.39</v>
      </c>
      <c r="J963">
        <v>5.16</v>
      </c>
      <c r="K963">
        <v>22.9</v>
      </c>
      <c r="L963">
        <v>23.13</v>
      </c>
      <c r="M963">
        <v>22.76</v>
      </c>
      <c r="N963">
        <v>13.21</v>
      </c>
      <c r="O963">
        <v>2.65</v>
      </c>
      <c r="P963">
        <v>4.88</v>
      </c>
      <c r="Q963">
        <v>22.93</v>
      </c>
      <c r="R963">
        <v>10.15</v>
      </c>
      <c r="S963" t="s">
        <v>29</v>
      </c>
    </row>
    <row r="964" spans="1:19" hidden="1" x14ac:dyDescent="0.35">
      <c r="A964" s="2">
        <v>44774</v>
      </c>
      <c r="B964" t="s">
        <v>20</v>
      </c>
      <c r="C964" t="s">
        <v>64</v>
      </c>
      <c r="D964">
        <v>68.849999999999994</v>
      </c>
      <c r="E964">
        <v>71.16</v>
      </c>
      <c r="F964">
        <v>85.41</v>
      </c>
      <c r="G964">
        <v>25.88</v>
      </c>
      <c r="H964">
        <v>62.1</v>
      </c>
      <c r="I964">
        <v>76.290000000000006</v>
      </c>
      <c r="J964">
        <v>58.29</v>
      </c>
      <c r="K964">
        <v>18.38</v>
      </c>
      <c r="L964">
        <v>17.920000000000002</v>
      </c>
      <c r="M964">
        <v>18.55</v>
      </c>
      <c r="N964">
        <v>18.55</v>
      </c>
      <c r="O964">
        <v>75.14</v>
      </c>
      <c r="P964">
        <v>55.64</v>
      </c>
      <c r="Q964">
        <v>18.29</v>
      </c>
      <c r="R964">
        <v>49.69</v>
      </c>
      <c r="S964" t="s">
        <v>29</v>
      </c>
    </row>
    <row r="965" spans="1:19" hidden="1" x14ac:dyDescent="0.35">
      <c r="A965" s="2">
        <v>44774</v>
      </c>
      <c r="B965" t="s">
        <v>20</v>
      </c>
      <c r="C965" t="s">
        <v>61</v>
      </c>
      <c r="D965">
        <v>7.5</v>
      </c>
      <c r="E965">
        <v>9.6</v>
      </c>
      <c r="F965">
        <v>3.39</v>
      </c>
      <c r="G965">
        <v>21.11</v>
      </c>
      <c r="H965">
        <v>7.08</v>
      </c>
      <c r="I965">
        <v>0</v>
      </c>
      <c r="J965">
        <v>10.87</v>
      </c>
      <c r="K965">
        <v>17.66</v>
      </c>
      <c r="L965">
        <v>17.39</v>
      </c>
      <c r="M965">
        <v>17.55</v>
      </c>
      <c r="N965">
        <v>17.329999999999998</v>
      </c>
      <c r="O965">
        <v>6.83</v>
      </c>
      <c r="P965">
        <v>9.76</v>
      </c>
      <c r="Q965">
        <v>17.54</v>
      </c>
      <c r="R965">
        <v>11.38</v>
      </c>
      <c r="S965" t="s">
        <v>29</v>
      </c>
    </row>
    <row r="966" spans="1:19" x14ac:dyDescent="0.35">
      <c r="A966" s="2">
        <v>44774</v>
      </c>
      <c r="B966" t="s">
        <v>20</v>
      </c>
      <c r="C966" t="s">
        <v>60</v>
      </c>
      <c r="D966">
        <v>15.17</v>
      </c>
      <c r="E966">
        <v>12.29</v>
      </c>
      <c r="F966">
        <v>0</v>
      </c>
      <c r="G966">
        <v>17.87</v>
      </c>
      <c r="H966">
        <v>21.98</v>
      </c>
      <c r="I966">
        <v>5.82</v>
      </c>
      <c r="J966">
        <v>0</v>
      </c>
      <c r="K966">
        <v>21.45</v>
      </c>
      <c r="L966">
        <v>22.44</v>
      </c>
      <c r="M966">
        <v>21.59</v>
      </c>
      <c r="N966">
        <v>28.12</v>
      </c>
      <c r="O966">
        <v>9.15</v>
      </c>
      <c r="P966">
        <v>11.42</v>
      </c>
      <c r="Q966">
        <v>21.83</v>
      </c>
      <c r="R966">
        <v>14.13</v>
      </c>
      <c r="S966" t="s">
        <v>29</v>
      </c>
    </row>
    <row r="967" spans="1:19" hidden="1" x14ac:dyDescent="0.35">
      <c r="A967" s="2">
        <v>44805</v>
      </c>
      <c r="B967" t="s">
        <v>20</v>
      </c>
      <c r="C967" t="s">
        <v>62</v>
      </c>
      <c r="D967">
        <v>4.6399999999999997</v>
      </c>
      <c r="E967">
        <v>3.44</v>
      </c>
      <c r="F967">
        <v>10.45</v>
      </c>
      <c r="G967">
        <v>31.23</v>
      </c>
      <c r="H967">
        <v>6.46</v>
      </c>
      <c r="I967">
        <v>12.45</v>
      </c>
      <c r="J967">
        <v>24.63</v>
      </c>
      <c r="K967">
        <v>19.53</v>
      </c>
      <c r="L967">
        <v>19.559999999999999</v>
      </c>
      <c r="M967">
        <v>19.61</v>
      </c>
      <c r="N967">
        <v>21.08</v>
      </c>
      <c r="O967">
        <v>6.17</v>
      </c>
      <c r="P967">
        <v>18.690000000000001</v>
      </c>
      <c r="Q967">
        <v>19.57</v>
      </c>
      <c r="R967">
        <v>14.81</v>
      </c>
      <c r="S967" t="s">
        <v>29</v>
      </c>
    </row>
    <row r="968" spans="1:19" hidden="1" x14ac:dyDescent="0.35">
      <c r="A968" s="2">
        <v>44805</v>
      </c>
      <c r="B968" t="s">
        <v>20</v>
      </c>
      <c r="C968" t="s">
        <v>63</v>
      </c>
      <c r="D968">
        <v>5.38</v>
      </c>
      <c r="E968">
        <v>5.74</v>
      </c>
      <c r="F968">
        <v>2.17</v>
      </c>
      <c r="G968">
        <v>2.97</v>
      </c>
      <c r="H968">
        <v>3.76</v>
      </c>
      <c r="I968">
        <v>7.49</v>
      </c>
      <c r="J968">
        <v>7.27</v>
      </c>
      <c r="K968">
        <v>22.4</v>
      </c>
      <c r="L968">
        <v>22.8</v>
      </c>
      <c r="M968">
        <v>22.49</v>
      </c>
      <c r="N968">
        <v>12.7</v>
      </c>
      <c r="O968">
        <v>4.43</v>
      </c>
      <c r="P968">
        <v>5.37</v>
      </c>
      <c r="Q968">
        <v>22.56</v>
      </c>
      <c r="R968">
        <v>10.79</v>
      </c>
      <c r="S968" t="s">
        <v>29</v>
      </c>
    </row>
    <row r="969" spans="1:19" hidden="1" x14ac:dyDescent="0.35">
      <c r="A969" s="2">
        <v>44805</v>
      </c>
      <c r="B969" t="s">
        <v>20</v>
      </c>
      <c r="C969" t="s">
        <v>64</v>
      </c>
      <c r="D969">
        <v>67.260000000000005</v>
      </c>
      <c r="E969">
        <v>66.19</v>
      </c>
      <c r="F969">
        <v>83.97</v>
      </c>
      <c r="G969">
        <v>24.05</v>
      </c>
      <c r="H969">
        <v>59.23</v>
      </c>
      <c r="I969">
        <v>73.34</v>
      </c>
      <c r="J969">
        <v>58.43</v>
      </c>
      <c r="K969">
        <v>18.7</v>
      </c>
      <c r="L969">
        <v>18.25</v>
      </c>
      <c r="M969">
        <v>18.59</v>
      </c>
      <c r="N969">
        <v>17</v>
      </c>
      <c r="O969">
        <v>72.47</v>
      </c>
      <c r="P969">
        <v>53.76</v>
      </c>
      <c r="Q969">
        <v>18.510000000000002</v>
      </c>
      <c r="R969">
        <v>48.25</v>
      </c>
      <c r="S969" t="s">
        <v>29</v>
      </c>
    </row>
    <row r="970" spans="1:19" hidden="1" x14ac:dyDescent="0.35">
      <c r="A970" s="2">
        <v>44805</v>
      </c>
      <c r="B970" t="s">
        <v>20</v>
      </c>
      <c r="C970" t="s">
        <v>61</v>
      </c>
      <c r="D970">
        <v>6.59</v>
      </c>
      <c r="E970">
        <v>10.51</v>
      </c>
      <c r="F970">
        <v>3.42</v>
      </c>
      <c r="G970">
        <v>23.69</v>
      </c>
      <c r="H970">
        <v>5.91</v>
      </c>
      <c r="I970">
        <v>0</v>
      </c>
      <c r="J970">
        <v>9.67</v>
      </c>
      <c r="K970">
        <v>18.329999999999998</v>
      </c>
      <c r="L970">
        <v>17.38</v>
      </c>
      <c r="M970">
        <v>17.809999999999999</v>
      </c>
      <c r="N970">
        <v>25.51</v>
      </c>
      <c r="O970">
        <v>6.84</v>
      </c>
      <c r="P970">
        <v>9.82</v>
      </c>
      <c r="Q970">
        <v>17.84</v>
      </c>
      <c r="R970">
        <v>11.5</v>
      </c>
      <c r="S970" t="s">
        <v>29</v>
      </c>
    </row>
    <row r="971" spans="1:19" x14ac:dyDescent="0.35">
      <c r="A971" s="2">
        <v>44805</v>
      </c>
      <c r="B971" t="s">
        <v>20</v>
      </c>
      <c r="C971" t="s">
        <v>60</v>
      </c>
      <c r="D971">
        <v>16.13</v>
      </c>
      <c r="E971">
        <v>14.13</v>
      </c>
      <c r="F971">
        <v>0</v>
      </c>
      <c r="G971">
        <v>18.07</v>
      </c>
      <c r="H971">
        <v>24.64</v>
      </c>
      <c r="I971">
        <v>6.72</v>
      </c>
      <c r="J971">
        <v>0</v>
      </c>
      <c r="K971">
        <v>21.04</v>
      </c>
      <c r="L971">
        <v>22.01</v>
      </c>
      <c r="M971">
        <v>21.5</v>
      </c>
      <c r="N971">
        <v>23.7</v>
      </c>
      <c r="O971">
        <v>10.09</v>
      </c>
      <c r="P971">
        <v>12.36</v>
      </c>
      <c r="Q971">
        <v>21.52</v>
      </c>
      <c r="R971">
        <v>14.65</v>
      </c>
      <c r="S971" t="s">
        <v>29</v>
      </c>
    </row>
    <row r="972" spans="1:19" hidden="1" x14ac:dyDescent="0.35">
      <c r="A972" s="2">
        <v>44835</v>
      </c>
      <c r="B972" t="s">
        <v>20</v>
      </c>
      <c r="C972" t="s">
        <v>62</v>
      </c>
      <c r="D972">
        <v>4.91</v>
      </c>
      <c r="E972">
        <v>3.04</v>
      </c>
      <c r="F972">
        <v>10.47</v>
      </c>
      <c r="G972">
        <v>28.73</v>
      </c>
      <c r="H972">
        <v>6.53</v>
      </c>
      <c r="I972">
        <v>12.55</v>
      </c>
      <c r="J972">
        <v>24.63</v>
      </c>
      <c r="K972">
        <v>19.45</v>
      </c>
      <c r="L972">
        <v>19.829999999999998</v>
      </c>
      <c r="M972">
        <v>19.48</v>
      </c>
      <c r="N972">
        <v>16.36</v>
      </c>
      <c r="O972">
        <v>6.14</v>
      </c>
      <c r="P972">
        <v>18.11</v>
      </c>
      <c r="Q972">
        <v>19.59</v>
      </c>
      <c r="R972">
        <v>14.61</v>
      </c>
      <c r="S972" t="s">
        <v>29</v>
      </c>
    </row>
    <row r="973" spans="1:19" hidden="1" x14ac:dyDescent="0.35">
      <c r="A973" s="2">
        <v>44835</v>
      </c>
      <c r="B973" t="s">
        <v>20</v>
      </c>
      <c r="C973" t="s">
        <v>63</v>
      </c>
      <c r="D973">
        <v>4.47</v>
      </c>
      <c r="E973">
        <v>4.5</v>
      </c>
      <c r="F973">
        <v>1.94</v>
      </c>
      <c r="G973">
        <v>4.0199999999999996</v>
      </c>
      <c r="H973">
        <v>3.92</v>
      </c>
      <c r="I973">
        <v>7.58</v>
      </c>
      <c r="J973">
        <v>6.38</v>
      </c>
      <c r="K973">
        <v>22.19</v>
      </c>
      <c r="L973">
        <v>22.14</v>
      </c>
      <c r="M973">
        <v>22.37</v>
      </c>
      <c r="N973">
        <v>23.43</v>
      </c>
      <c r="O973">
        <v>3.64</v>
      </c>
      <c r="P973">
        <v>5.47</v>
      </c>
      <c r="Q973">
        <v>22.23</v>
      </c>
      <c r="R973">
        <v>10.45</v>
      </c>
      <c r="S973" t="s">
        <v>29</v>
      </c>
    </row>
    <row r="974" spans="1:19" hidden="1" x14ac:dyDescent="0.35">
      <c r="A974" s="2">
        <v>44835</v>
      </c>
      <c r="B974" t="s">
        <v>20</v>
      </c>
      <c r="C974" t="s">
        <v>64</v>
      </c>
      <c r="D974">
        <v>66.44</v>
      </c>
      <c r="E974">
        <v>64.55</v>
      </c>
      <c r="F974">
        <v>84.2</v>
      </c>
      <c r="G974">
        <v>26.32</v>
      </c>
      <c r="H974">
        <v>57.56</v>
      </c>
      <c r="I974">
        <v>73.31</v>
      </c>
      <c r="J974">
        <v>60.37</v>
      </c>
      <c r="K974">
        <v>18.25</v>
      </c>
      <c r="L974">
        <v>18.149999999999999</v>
      </c>
      <c r="M974">
        <v>18.38</v>
      </c>
      <c r="N974">
        <v>15.61</v>
      </c>
      <c r="O974">
        <v>71.73</v>
      </c>
      <c r="P974">
        <v>54.39</v>
      </c>
      <c r="Q974">
        <v>18.260000000000002</v>
      </c>
      <c r="R974">
        <v>48.13</v>
      </c>
      <c r="S974" t="s">
        <v>29</v>
      </c>
    </row>
    <row r="975" spans="1:19" hidden="1" x14ac:dyDescent="0.35">
      <c r="A975" s="2">
        <v>44835</v>
      </c>
      <c r="B975" t="s">
        <v>20</v>
      </c>
      <c r="C975" t="s">
        <v>61</v>
      </c>
      <c r="D975">
        <v>7.62</v>
      </c>
      <c r="E975">
        <v>12.36</v>
      </c>
      <c r="F975">
        <v>3.39</v>
      </c>
      <c r="G975">
        <v>22.2</v>
      </c>
      <c r="H975">
        <v>6.4</v>
      </c>
      <c r="I975">
        <v>0</v>
      </c>
      <c r="J975">
        <v>8.6199999999999992</v>
      </c>
      <c r="K975">
        <v>18.72</v>
      </c>
      <c r="L975">
        <v>17.440000000000001</v>
      </c>
      <c r="M975">
        <v>17.77</v>
      </c>
      <c r="N975">
        <v>21.76</v>
      </c>
      <c r="O975">
        <v>7.79</v>
      </c>
      <c r="P975">
        <v>9.3000000000000007</v>
      </c>
      <c r="Q975">
        <v>17.98</v>
      </c>
      <c r="R975">
        <v>11.69</v>
      </c>
      <c r="S975" t="s">
        <v>29</v>
      </c>
    </row>
    <row r="976" spans="1:19" x14ac:dyDescent="0.35">
      <c r="A976" s="2">
        <v>44835</v>
      </c>
      <c r="B976" t="s">
        <v>20</v>
      </c>
      <c r="C976" t="s">
        <v>60</v>
      </c>
      <c r="D976">
        <v>16.559999999999999</v>
      </c>
      <c r="E976">
        <v>15.55</v>
      </c>
      <c r="F976">
        <v>0</v>
      </c>
      <c r="G976">
        <v>18.73</v>
      </c>
      <c r="H976">
        <v>25.6</v>
      </c>
      <c r="I976">
        <v>6.56</v>
      </c>
      <c r="J976">
        <v>0</v>
      </c>
      <c r="K976">
        <v>21.41</v>
      </c>
      <c r="L976">
        <v>22.43</v>
      </c>
      <c r="M976">
        <v>22</v>
      </c>
      <c r="N976">
        <v>22.84</v>
      </c>
      <c r="O976">
        <v>10.7</v>
      </c>
      <c r="P976">
        <v>12.72</v>
      </c>
      <c r="Q976">
        <v>21.94</v>
      </c>
      <c r="R976">
        <v>15.12</v>
      </c>
      <c r="S976" t="s">
        <v>29</v>
      </c>
    </row>
    <row r="977" spans="1:19" hidden="1" x14ac:dyDescent="0.35">
      <c r="A977" s="2">
        <v>44866</v>
      </c>
      <c r="B977" t="s">
        <v>20</v>
      </c>
      <c r="C977" t="s">
        <v>62</v>
      </c>
      <c r="D977">
        <v>5.55</v>
      </c>
      <c r="E977">
        <v>3.38</v>
      </c>
      <c r="F977">
        <v>11.57</v>
      </c>
      <c r="G977">
        <v>27.36</v>
      </c>
      <c r="H977">
        <v>7.41</v>
      </c>
      <c r="I977">
        <v>12.75</v>
      </c>
      <c r="J977">
        <v>25.92</v>
      </c>
      <c r="K977">
        <v>19.8</v>
      </c>
      <c r="L977">
        <v>19.71</v>
      </c>
      <c r="M977">
        <v>19.66</v>
      </c>
      <c r="N977">
        <v>18.059999999999999</v>
      </c>
      <c r="O977">
        <v>6.83</v>
      </c>
      <c r="P977">
        <v>18.36</v>
      </c>
      <c r="Q977">
        <v>19.72</v>
      </c>
      <c r="R977">
        <v>14.97</v>
      </c>
      <c r="S977" t="s">
        <v>29</v>
      </c>
    </row>
    <row r="978" spans="1:19" hidden="1" x14ac:dyDescent="0.35">
      <c r="A978" s="2">
        <v>44866</v>
      </c>
      <c r="B978" t="s">
        <v>20</v>
      </c>
      <c r="C978" t="s">
        <v>63</v>
      </c>
      <c r="D978">
        <v>2.14</v>
      </c>
      <c r="E978">
        <v>1.73</v>
      </c>
      <c r="F978">
        <v>1.58</v>
      </c>
      <c r="G978">
        <v>5.79</v>
      </c>
      <c r="H978">
        <v>2.0299999999999998</v>
      </c>
      <c r="I978">
        <v>7.77</v>
      </c>
      <c r="J978">
        <v>6.16</v>
      </c>
      <c r="K978">
        <v>21.62</v>
      </c>
      <c r="L978">
        <v>21.19</v>
      </c>
      <c r="M978">
        <v>20.96</v>
      </c>
      <c r="N978">
        <v>23.16</v>
      </c>
      <c r="O978">
        <v>1.82</v>
      </c>
      <c r="P978">
        <v>5.44</v>
      </c>
      <c r="Q978">
        <v>21.26</v>
      </c>
      <c r="R978">
        <v>9.5</v>
      </c>
      <c r="S978" t="s">
        <v>29</v>
      </c>
    </row>
    <row r="979" spans="1:19" hidden="1" x14ac:dyDescent="0.35">
      <c r="A979" s="2">
        <v>44866</v>
      </c>
      <c r="B979" t="s">
        <v>20</v>
      </c>
      <c r="C979" t="s">
        <v>64</v>
      </c>
      <c r="D979">
        <v>65.8</v>
      </c>
      <c r="E979">
        <v>67.02</v>
      </c>
      <c r="F979">
        <v>83.17</v>
      </c>
      <c r="G979">
        <v>27.96</v>
      </c>
      <c r="H979">
        <v>56.65</v>
      </c>
      <c r="I979">
        <v>71.59</v>
      </c>
      <c r="J979">
        <v>58.05</v>
      </c>
      <c r="K979">
        <v>18.41</v>
      </c>
      <c r="L979">
        <v>18.82</v>
      </c>
      <c r="M979">
        <v>19.239999999999998</v>
      </c>
      <c r="N979">
        <v>15.7</v>
      </c>
      <c r="O979">
        <v>72</v>
      </c>
      <c r="P979">
        <v>53.56</v>
      </c>
      <c r="Q979">
        <v>18.829999999999998</v>
      </c>
      <c r="R979">
        <v>48.13</v>
      </c>
      <c r="S979" t="s">
        <v>29</v>
      </c>
    </row>
    <row r="980" spans="1:19" hidden="1" x14ac:dyDescent="0.35">
      <c r="A980" s="2">
        <v>44866</v>
      </c>
      <c r="B980" t="s">
        <v>20</v>
      </c>
      <c r="C980" t="s">
        <v>61</v>
      </c>
      <c r="D980">
        <v>7.26</v>
      </c>
      <c r="E980">
        <v>12.01</v>
      </c>
      <c r="F980">
        <v>3.68</v>
      </c>
      <c r="G980">
        <v>21.69</v>
      </c>
      <c r="H980">
        <v>6</v>
      </c>
      <c r="I980">
        <v>0</v>
      </c>
      <c r="J980">
        <v>9.8699999999999992</v>
      </c>
      <c r="K980">
        <v>18.559999999999999</v>
      </c>
      <c r="L980">
        <v>17.63</v>
      </c>
      <c r="M980">
        <v>17.79</v>
      </c>
      <c r="N980">
        <v>19.57</v>
      </c>
      <c r="O980">
        <v>7.65</v>
      </c>
      <c r="P980">
        <v>9.39</v>
      </c>
      <c r="Q980">
        <v>17.989999999999998</v>
      </c>
      <c r="R980">
        <v>11.68</v>
      </c>
      <c r="S980" t="s">
        <v>29</v>
      </c>
    </row>
    <row r="981" spans="1:19" x14ac:dyDescent="0.35">
      <c r="A981" s="2">
        <v>44866</v>
      </c>
      <c r="B981" t="s">
        <v>20</v>
      </c>
      <c r="C981" t="s">
        <v>60</v>
      </c>
      <c r="D981">
        <v>19.25</v>
      </c>
      <c r="E981">
        <v>15.85</v>
      </c>
      <c r="F981">
        <v>0</v>
      </c>
      <c r="G981">
        <v>17.21</v>
      </c>
      <c r="H981">
        <v>27.92</v>
      </c>
      <c r="I981">
        <v>7.88</v>
      </c>
      <c r="J981">
        <v>0</v>
      </c>
      <c r="K981">
        <v>21.61</v>
      </c>
      <c r="L981">
        <v>22.65</v>
      </c>
      <c r="M981">
        <v>22.35</v>
      </c>
      <c r="N981">
        <v>23.51</v>
      </c>
      <c r="O981">
        <v>11.7</v>
      </c>
      <c r="P981">
        <v>13.25</v>
      </c>
      <c r="Q981">
        <v>22.2</v>
      </c>
      <c r="R981">
        <v>15.72</v>
      </c>
      <c r="S981" t="s">
        <v>29</v>
      </c>
    </row>
    <row r="982" spans="1:19" hidden="1" x14ac:dyDescent="0.35">
      <c r="A982" s="2">
        <v>44896</v>
      </c>
      <c r="B982" t="s">
        <v>20</v>
      </c>
      <c r="C982" t="s">
        <v>62</v>
      </c>
      <c r="D982">
        <v>5.91</v>
      </c>
      <c r="E982">
        <v>4.38</v>
      </c>
      <c r="F982">
        <v>11.33</v>
      </c>
      <c r="G982">
        <v>30.53</v>
      </c>
      <c r="H982">
        <v>7.45</v>
      </c>
      <c r="I982">
        <v>14.5</v>
      </c>
      <c r="J982">
        <v>25.42</v>
      </c>
      <c r="K982">
        <v>20.36</v>
      </c>
      <c r="L982">
        <v>19.16</v>
      </c>
      <c r="M982">
        <v>19.57</v>
      </c>
      <c r="N982">
        <v>21.96</v>
      </c>
      <c r="O982">
        <v>7.21</v>
      </c>
      <c r="P982">
        <v>19.47</v>
      </c>
      <c r="Q982">
        <v>19.7</v>
      </c>
      <c r="R982">
        <v>15.46</v>
      </c>
      <c r="S982" t="s">
        <v>29</v>
      </c>
    </row>
    <row r="983" spans="1:19" hidden="1" x14ac:dyDescent="0.35">
      <c r="A983" s="2">
        <v>44896</v>
      </c>
      <c r="B983" t="s">
        <v>20</v>
      </c>
      <c r="C983" t="s">
        <v>63</v>
      </c>
      <c r="D983">
        <v>2.17</v>
      </c>
      <c r="E983">
        <v>1.39</v>
      </c>
      <c r="F983">
        <v>1.73</v>
      </c>
      <c r="G983">
        <v>7.01</v>
      </c>
      <c r="H983">
        <v>1.59</v>
      </c>
      <c r="I983">
        <v>8.24</v>
      </c>
      <c r="J983">
        <v>6.64</v>
      </c>
      <c r="K983">
        <v>21.05</v>
      </c>
      <c r="L983">
        <v>21.9</v>
      </c>
      <c r="M983">
        <v>21.1</v>
      </c>
      <c r="N983">
        <v>23.7</v>
      </c>
      <c r="O983">
        <v>1.77</v>
      </c>
      <c r="P983">
        <v>5.87</v>
      </c>
      <c r="Q983">
        <v>21.35</v>
      </c>
      <c r="R983">
        <v>9.66</v>
      </c>
      <c r="S983" t="s">
        <v>29</v>
      </c>
    </row>
    <row r="984" spans="1:19" hidden="1" x14ac:dyDescent="0.35">
      <c r="A984" s="2">
        <v>44896</v>
      </c>
      <c r="B984" t="s">
        <v>20</v>
      </c>
      <c r="C984" t="s">
        <v>64</v>
      </c>
      <c r="D984">
        <v>63.91</v>
      </c>
      <c r="E984">
        <v>64.38</v>
      </c>
      <c r="F984">
        <v>82.6</v>
      </c>
      <c r="G984">
        <v>29.06</v>
      </c>
      <c r="H984">
        <v>56.34</v>
      </c>
      <c r="I984">
        <v>68.650000000000006</v>
      </c>
      <c r="J984">
        <v>57.24</v>
      </c>
      <c r="K984">
        <v>18.940000000000001</v>
      </c>
      <c r="L984">
        <v>18.78</v>
      </c>
      <c r="M984">
        <v>19.22</v>
      </c>
      <c r="N984">
        <v>15.51</v>
      </c>
      <c r="O984">
        <v>70.3</v>
      </c>
      <c r="P984">
        <v>52.82</v>
      </c>
      <c r="Q984">
        <v>18.98</v>
      </c>
      <c r="R984">
        <v>47.37</v>
      </c>
      <c r="S984" t="s">
        <v>29</v>
      </c>
    </row>
    <row r="985" spans="1:19" hidden="1" x14ac:dyDescent="0.35">
      <c r="A985" s="2">
        <v>44896</v>
      </c>
      <c r="B985" t="s">
        <v>20</v>
      </c>
      <c r="C985" t="s">
        <v>61</v>
      </c>
      <c r="D985">
        <v>7.66</v>
      </c>
      <c r="E985">
        <v>12.68</v>
      </c>
      <c r="F985">
        <v>4.34</v>
      </c>
      <c r="G985">
        <v>18.03</v>
      </c>
      <c r="H985">
        <v>5.66</v>
      </c>
      <c r="I985">
        <v>0</v>
      </c>
      <c r="J985">
        <v>10.7</v>
      </c>
      <c r="K985">
        <v>17.97</v>
      </c>
      <c r="L985">
        <v>17.68</v>
      </c>
      <c r="M985">
        <v>18.149999999999999</v>
      </c>
      <c r="N985">
        <v>17.38</v>
      </c>
      <c r="O985">
        <v>8.23</v>
      </c>
      <c r="P985">
        <v>8.6</v>
      </c>
      <c r="Q985">
        <v>17.93</v>
      </c>
      <c r="R985">
        <v>11.58</v>
      </c>
      <c r="S985" t="s">
        <v>29</v>
      </c>
    </row>
    <row r="986" spans="1:19" x14ac:dyDescent="0.35">
      <c r="A986" s="2">
        <v>44896</v>
      </c>
      <c r="B986" t="s">
        <v>20</v>
      </c>
      <c r="C986" t="s">
        <v>60</v>
      </c>
      <c r="D986">
        <v>20.350000000000001</v>
      </c>
      <c r="E986">
        <v>17.170000000000002</v>
      </c>
      <c r="F986">
        <v>0</v>
      </c>
      <c r="G986">
        <v>15.38</v>
      </c>
      <c r="H986">
        <v>28.97</v>
      </c>
      <c r="I986">
        <v>8.6</v>
      </c>
      <c r="J986">
        <v>0</v>
      </c>
      <c r="K986">
        <v>21.68</v>
      </c>
      <c r="L986">
        <v>22.48</v>
      </c>
      <c r="M986">
        <v>21.96</v>
      </c>
      <c r="N986">
        <v>21.45</v>
      </c>
      <c r="O986">
        <v>12.51</v>
      </c>
      <c r="P986">
        <v>13.24</v>
      </c>
      <c r="Q986">
        <v>22.04</v>
      </c>
      <c r="R986">
        <v>15.93</v>
      </c>
      <c r="S986" t="s">
        <v>29</v>
      </c>
    </row>
    <row r="987" spans="1:19" hidden="1" x14ac:dyDescent="0.35">
      <c r="A987" s="2">
        <v>44927</v>
      </c>
      <c r="B987" t="s">
        <v>20</v>
      </c>
      <c r="C987" t="s">
        <v>62</v>
      </c>
      <c r="D987">
        <v>6.23</v>
      </c>
      <c r="E987">
        <v>4.3099999999999996</v>
      </c>
      <c r="F987">
        <v>11.41</v>
      </c>
      <c r="G987">
        <v>34.340000000000003</v>
      </c>
      <c r="H987">
        <v>7.53</v>
      </c>
      <c r="I987">
        <v>14.96</v>
      </c>
      <c r="J987">
        <v>25.65</v>
      </c>
      <c r="K987">
        <v>19.71</v>
      </c>
      <c r="L987">
        <v>18.27</v>
      </c>
      <c r="M987">
        <v>19.22</v>
      </c>
      <c r="N987">
        <v>21.26</v>
      </c>
      <c r="O987">
        <v>7.32</v>
      </c>
      <c r="P987">
        <v>20.62</v>
      </c>
      <c r="Q987">
        <v>19.07</v>
      </c>
      <c r="R987">
        <v>15.67</v>
      </c>
      <c r="S987" t="s">
        <v>29</v>
      </c>
    </row>
    <row r="988" spans="1:19" hidden="1" x14ac:dyDescent="0.35">
      <c r="A988" s="2">
        <v>44927</v>
      </c>
      <c r="B988" t="s">
        <v>20</v>
      </c>
      <c r="C988" t="s">
        <v>63</v>
      </c>
      <c r="D988">
        <v>2.75</v>
      </c>
      <c r="E988">
        <v>1.63</v>
      </c>
      <c r="F988">
        <v>2.09</v>
      </c>
      <c r="G988">
        <v>6.83</v>
      </c>
      <c r="H988">
        <v>1.84</v>
      </c>
      <c r="I988">
        <v>8.3000000000000007</v>
      </c>
      <c r="J988">
        <v>7.19</v>
      </c>
      <c r="K988">
        <v>21.45</v>
      </c>
      <c r="L988">
        <v>22.78</v>
      </c>
      <c r="M988">
        <v>22.08</v>
      </c>
      <c r="N988">
        <v>21.7</v>
      </c>
      <c r="O988">
        <v>2.16</v>
      </c>
      <c r="P988">
        <v>6.04</v>
      </c>
      <c r="Q988">
        <v>22.1</v>
      </c>
      <c r="R988">
        <v>10.1</v>
      </c>
      <c r="S988" t="s">
        <v>29</v>
      </c>
    </row>
    <row r="989" spans="1:19" hidden="1" x14ac:dyDescent="0.35">
      <c r="A989" s="2">
        <v>44927</v>
      </c>
      <c r="B989" t="s">
        <v>20</v>
      </c>
      <c r="C989" t="s">
        <v>64</v>
      </c>
      <c r="D989">
        <v>65.33</v>
      </c>
      <c r="E989">
        <v>66.06</v>
      </c>
      <c r="F989">
        <v>82.32</v>
      </c>
      <c r="G989">
        <v>26.73</v>
      </c>
      <c r="H989">
        <v>59.57</v>
      </c>
      <c r="I989">
        <v>69.37</v>
      </c>
      <c r="J989">
        <v>57.5</v>
      </c>
      <c r="K989">
        <v>18.57</v>
      </c>
      <c r="L989">
        <v>18.5</v>
      </c>
      <c r="M989">
        <v>18.77</v>
      </c>
      <c r="N989">
        <v>15.24</v>
      </c>
      <c r="O989">
        <v>71.239999999999995</v>
      </c>
      <c r="P989">
        <v>53.29</v>
      </c>
      <c r="Q989">
        <v>18.61</v>
      </c>
      <c r="R989">
        <v>47.71</v>
      </c>
      <c r="S989" t="s">
        <v>29</v>
      </c>
    </row>
    <row r="990" spans="1:19" hidden="1" x14ac:dyDescent="0.35">
      <c r="A990" s="2">
        <v>44927</v>
      </c>
      <c r="B990" t="s">
        <v>20</v>
      </c>
      <c r="C990" t="s">
        <v>61</v>
      </c>
      <c r="D990">
        <v>8.2100000000000009</v>
      </c>
      <c r="E990">
        <v>11.94</v>
      </c>
      <c r="F990">
        <v>4.1900000000000004</v>
      </c>
      <c r="G990">
        <v>17</v>
      </c>
      <c r="H990">
        <v>5.69</v>
      </c>
      <c r="I990">
        <v>0</v>
      </c>
      <c r="J990">
        <v>9.66</v>
      </c>
      <c r="K990">
        <v>18.559999999999999</v>
      </c>
      <c r="L990">
        <v>18.02</v>
      </c>
      <c r="M990">
        <v>18.23</v>
      </c>
      <c r="N990">
        <v>18.649999999999999</v>
      </c>
      <c r="O990">
        <v>8.11</v>
      </c>
      <c r="P990">
        <v>8.09</v>
      </c>
      <c r="Q990">
        <v>18.27</v>
      </c>
      <c r="R990">
        <v>11.49</v>
      </c>
      <c r="S990" t="s">
        <v>29</v>
      </c>
    </row>
    <row r="991" spans="1:19" x14ac:dyDescent="0.35">
      <c r="A991" s="2">
        <v>44927</v>
      </c>
      <c r="B991" t="s">
        <v>20</v>
      </c>
      <c r="C991" t="s">
        <v>60</v>
      </c>
      <c r="D991">
        <v>17.47</v>
      </c>
      <c r="E991">
        <v>16.059999999999999</v>
      </c>
      <c r="F991">
        <v>0</v>
      </c>
      <c r="G991">
        <v>15.11</v>
      </c>
      <c r="H991">
        <v>25.37</v>
      </c>
      <c r="I991">
        <v>7.37</v>
      </c>
      <c r="J991">
        <v>0</v>
      </c>
      <c r="K991">
        <v>21.71</v>
      </c>
      <c r="L991">
        <v>22.44</v>
      </c>
      <c r="M991">
        <v>21.69</v>
      </c>
      <c r="N991">
        <v>23.15</v>
      </c>
      <c r="O991">
        <v>11.18</v>
      </c>
      <c r="P991">
        <v>11.96</v>
      </c>
      <c r="Q991">
        <v>21.94</v>
      </c>
      <c r="R991">
        <v>15.03</v>
      </c>
      <c r="S991" t="s">
        <v>29</v>
      </c>
    </row>
    <row r="992" spans="1:19" hidden="1" x14ac:dyDescent="0.35">
      <c r="A992" s="2">
        <v>44958</v>
      </c>
      <c r="B992" t="s">
        <v>20</v>
      </c>
      <c r="C992" t="s">
        <v>62</v>
      </c>
      <c r="D992">
        <v>6.59</v>
      </c>
      <c r="E992">
        <v>3.18</v>
      </c>
      <c r="F992">
        <v>10.47</v>
      </c>
      <c r="G992">
        <v>33.29</v>
      </c>
      <c r="H992">
        <v>8.11</v>
      </c>
      <c r="I992">
        <v>13.07</v>
      </c>
      <c r="J992">
        <v>24.83</v>
      </c>
      <c r="K992">
        <v>19.04</v>
      </c>
      <c r="L992">
        <v>17.809999999999999</v>
      </c>
      <c r="M992">
        <v>18.95</v>
      </c>
      <c r="N992">
        <v>24.11</v>
      </c>
      <c r="O992">
        <v>6.75</v>
      </c>
      <c r="P992">
        <v>19.82</v>
      </c>
      <c r="Q992">
        <v>18.600000000000001</v>
      </c>
      <c r="R992">
        <v>15.06</v>
      </c>
      <c r="S992" t="s">
        <v>29</v>
      </c>
    </row>
    <row r="993" spans="1:19" hidden="1" x14ac:dyDescent="0.35">
      <c r="A993" s="2">
        <v>44958</v>
      </c>
      <c r="B993" t="s">
        <v>20</v>
      </c>
      <c r="C993" t="s">
        <v>63</v>
      </c>
      <c r="D993">
        <v>1.99</v>
      </c>
      <c r="E993">
        <v>1.82</v>
      </c>
      <c r="F993">
        <v>1.75</v>
      </c>
      <c r="G993">
        <v>6.14</v>
      </c>
      <c r="H993">
        <v>1.27</v>
      </c>
      <c r="I993">
        <v>8.09</v>
      </c>
      <c r="J993">
        <v>6.19</v>
      </c>
      <c r="K993">
        <v>22.27</v>
      </c>
      <c r="L993">
        <v>23.53</v>
      </c>
      <c r="M993">
        <v>22.36</v>
      </c>
      <c r="N993">
        <v>8.49</v>
      </c>
      <c r="O993">
        <v>1.85</v>
      </c>
      <c r="P993">
        <v>5.42</v>
      </c>
      <c r="Q993">
        <v>22.72</v>
      </c>
      <c r="R993">
        <v>10</v>
      </c>
      <c r="S993" t="s">
        <v>29</v>
      </c>
    </row>
    <row r="994" spans="1:19" hidden="1" x14ac:dyDescent="0.35">
      <c r="A994" s="2">
        <v>44958</v>
      </c>
      <c r="B994" t="s">
        <v>20</v>
      </c>
      <c r="C994" t="s">
        <v>64</v>
      </c>
      <c r="D994">
        <v>65.88</v>
      </c>
      <c r="E994">
        <v>69.709999999999994</v>
      </c>
      <c r="F994">
        <v>82.95</v>
      </c>
      <c r="G994">
        <v>26.65</v>
      </c>
      <c r="H994">
        <v>59.7</v>
      </c>
      <c r="I994">
        <v>72.14</v>
      </c>
      <c r="J994">
        <v>56.6</v>
      </c>
      <c r="K994">
        <v>17.93</v>
      </c>
      <c r="L994">
        <v>18</v>
      </c>
      <c r="M994">
        <v>18.62</v>
      </c>
      <c r="N994">
        <v>16.510000000000002</v>
      </c>
      <c r="O994">
        <v>72.849999999999994</v>
      </c>
      <c r="P994">
        <v>53.77</v>
      </c>
      <c r="Q994">
        <v>18.18</v>
      </c>
      <c r="R994">
        <v>48.27</v>
      </c>
      <c r="S994" t="s">
        <v>29</v>
      </c>
    </row>
    <row r="995" spans="1:19" hidden="1" x14ac:dyDescent="0.35">
      <c r="A995" s="2">
        <v>44958</v>
      </c>
      <c r="B995" t="s">
        <v>20</v>
      </c>
      <c r="C995" t="s">
        <v>61</v>
      </c>
      <c r="D995">
        <v>9.73</v>
      </c>
      <c r="E995">
        <v>12.6</v>
      </c>
      <c r="F995">
        <v>4.83</v>
      </c>
      <c r="G995">
        <v>16.48</v>
      </c>
      <c r="H995">
        <v>7.65</v>
      </c>
      <c r="I995">
        <v>0</v>
      </c>
      <c r="J995">
        <v>12.39</v>
      </c>
      <c r="K995">
        <v>19.11</v>
      </c>
      <c r="L995">
        <v>18.579999999999998</v>
      </c>
      <c r="M995">
        <v>18.55</v>
      </c>
      <c r="N995">
        <v>22.67</v>
      </c>
      <c r="O995">
        <v>9.0500000000000007</v>
      </c>
      <c r="P995">
        <v>9.1300000000000008</v>
      </c>
      <c r="Q995">
        <v>18.75</v>
      </c>
      <c r="R995">
        <v>12.31</v>
      </c>
      <c r="S995" t="s">
        <v>29</v>
      </c>
    </row>
    <row r="996" spans="1:19" x14ac:dyDescent="0.35">
      <c r="A996" s="2">
        <v>44958</v>
      </c>
      <c r="B996" t="s">
        <v>20</v>
      </c>
      <c r="C996" t="s">
        <v>60</v>
      </c>
      <c r="D996">
        <v>15.81</v>
      </c>
      <c r="E996">
        <v>12.7</v>
      </c>
      <c r="F996">
        <v>0</v>
      </c>
      <c r="G996">
        <v>17.440000000000001</v>
      </c>
      <c r="H996">
        <v>23.26</v>
      </c>
      <c r="I996">
        <v>6.7</v>
      </c>
      <c r="J996">
        <v>0</v>
      </c>
      <c r="K996">
        <v>21.65</v>
      </c>
      <c r="L996">
        <v>22.08</v>
      </c>
      <c r="M996">
        <v>21.52</v>
      </c>
      <c r="N996">
        <v>28.22</v>
      </c>
      <c r="O996">
        <v>9.5</v>
      </c>
      <c r="P996">
        <v>11.85</v>
      </c>
      <c r="Q996">
        <v>21.75</v>
      </c>
      <c r="R996">
        <v>14.37</v>
      </c>
      <c r="S996" t="s">
        <v>29</v>
      </c>
    </row>
    <row r="997" spans="1:19" hidden="1" x14ac:dyDescent="0.35">
      <c r="A997" s="2">
        <v>44986</v>
      </c>
      <c r="B997" t="s">
        <v>20</v>
      </c>
      <c r="C997" t="s">
        <v>62</v>
      </c>
      <c r="D997">
        <v>7.17</v>
      </c>
      <c r="E997">
        <v>3.04</v>
      </c>
      <c r="F997">
        <v>10.16</v>
      </c>
      <c r="G997">
        <v>28.29</v>
      </c>
      <c r="H997">
        <v>9.1199999999999992</v>
      </c>
      <c r="I997">
        <v>12.7</v>
      </c>
      <c r="J997">
        <v>24.68</v>
      </c>
      <c r="K997">
        <v>18.91</v>
      </c>
      <c r="L997">
        <v>18.11</v>
      </c>
      <c r="M997">
        <v>18.670000000000002</v>
      </c>
      <c r="N997">
        <v>24.48</v>
      </c>
      <c r="O997">
        <v>6.79</v>
      </c>
      <c r="P997">
        <v>18.7</v>
      </c>
      <c r="Q997">
        <v>18.559999999999999</v>
      </c>
      <c r="R997">
        <v>14.68</v>
      </c>
      <c r="S997" t="s">
        <v>29</v>
      </c>
    </row>
    <row r="998" spans="1:19" hidden="1" x14ac:dyDescent="0.35">
      <c r="A998" s="2">
        <v>44986</v>
      </c>
      <c r="B998" t="s">
        <v>20</v>
      </c>
      <c r="C998" t="s">
        <v>63</v>
      </c>
      <c r="D998">
        <v>1.56</v>
      </c>
      <c r="E998">
        <v>1.49</v>
      </c>
      <c r="F998">
        <v>1.64</v>
      </c>
      <c r="G998">
        <v>6.88</v>
      </c>
      <c r="H998">
        <v>1.1100000000000001</v>
      </c>
      <c r="I998">
        <v>7.53</v>
      </c>
      <c r="J998">
        <v>5.8</v>
      </c>
      <c r="K998">
        <v>21.58</v>
      </c>
      <c r="L998">
        <v>22.89</v>
      </c>
      <c r="M998">
        <v>22.04</v>
      </c>
      <c r="N998">
        <v>9.27</v>
      </c>
      <c r="O998">
        <v>1.56</v>
      </c>
      <c r="P998">
        <v>5.33</v>
      </c>
      <c r="Q998">
        <v>22.17</v>
      </c>
      <c r="R998">
        <v>9.69</v>
      </c>
      <c r="S998" t="s">
        <v>29</v>
      </c>
    </row>
    <row r="999" spans="1:19" hidden="1" x14ac:dyDescent="0.35">
      <c r="A999" s="2">
        <v>44986</v>
      </c>
      <c r="B999" t="s">
        <v>20</v>
      </c>
      <c r="C999" t="s">
        <v>64</v>
      </c>
      <c r="D999">
        <v>65.540000000000006</v>
      </c>
      <c r="E999">
        <v>70.349999999999994</v>
      </c>
      <c r="F999">
        <v>83.92</v>
      </c>
      <c r="G999">
        <v>29.25</v>
      </c>
      <c r="H999">
        <v>59.95</v>
      </c>
      <c r="I999">
        <v>73.19</v>
      </c>
      <c r="J999">
        <v>56.78</v>
      </c>
      <c r="K999">
        <v>18.54</v>
      </c>
      <c r="L999">
        <v>17.98</v>
      </c>
      <c r="M999">
        <v>18.920000000000002</v>
      </c>
      <c r="N999">
        <v>17.13</v>
      </c>
      <c r="O999">
        <v>73.27</v>
      </c>
      <c r="P999">
        <v>54.79</v>
      </c>
      <c r="Q999">
        <v>18.48</v>
      </c>
      <c r="R999">
        <v>48.85</v>
      </c>
      <c r="S999" t="s">
        <v>29</v>
      </c>
    </row>
    <row r="1000" spans="1:19" hidden="1" x14ac:dyDescent="0.35">
      <c r="A1000" s="2">
        <v>44986</v>
      </c>
      <c r="B1000" t="s">
        <v>20</v>
      </c>
      <c r="C1000" t="s">
        <v>61</v>
      </c>
      <c r="D1000">
        <v>9.2100000000000009</v>
      </c>
      <c r="E1000">
        <v>11.55</v>
      </c>
      <c r="F1000">
        <v>4.28</v>
      </c>
      <c r="G1000">
        <v>17.239999999999998</v>
      </c>
      <c r="H1000">
        <v>7.03</v>
      </c>
      <c r="I1000">
        <v>0</v>
      </c>
      <c r="J1000">
        <v>12.74</v>
      </c>
      <c r="K1000">
        <v>18.52</v>
      </c>
      <c r="L1000">
        <v>18.440000000000001</v>
      </c>
      <c r="M1000">
        <v>18.420000000000002</v>
      </c>
      <c r="N1000">
        <v>19.850000000000001</v>
      </c>
      <c r="O1000">
        <v>8.35</v>
      </c>
      <c r="P1000">
        <v>9.25</v>
      </c>
      <c r="Q1000">
        <v>18.46</v>
      </c>
      <c r="R1000">
        <v>12.02</v>
      </c>
      <c r="S1000" t="s">
        <v>29</v>
      </c>
    </row>
    <row r="1001" spans="1:19" x14ac:dyDescent="0.35">
      <c r="A1001" s="2">
        <v>44986</v>
      </c>
      <c r="B1001" t="s">
        <v>20</v>
      </c>
      <c r="C1001" t="s">
        <v>60</v>
      </c>
      <c r="D1001">
        <v>16.52</v>
      </c>
      <c r="E1001">
        <v>13.56</v>
      </c>
      <c r="F1001">
        <v>0</v>
      </c>
      <c r="G1001">
        <v>18.34</v>
      </c>
      <c r="H1001">
        <v>22.79</v>
      </c>
      <c r="I1001">
        <v>6.58</v>
      </c>
      <c r="J1001">
        <v>0</v>
      </c>
      <c r="K1001">
        <v>22.45</v>
      </c>
      <c r="L1001">
        <v>22.58</v>
      </c>
      <c r="M1001">
        <v>21.95</v>
      </c>
      <c r="N1001">
        <v>29.26</v>
      </c>
      <c r="O1001">
        <v>10.029999999999999</v>
      </c>
      <c r="P1001">
        <v>11.93</v>
      </c>
      <c r="Q1001">
        <v>22.33</v>
      </c>
      <c r="R1001">
        <v>14.76</v>
      </c>
      <c r="S1001" t="s">
        <v>29</v>
      </c>
    </row>
    <row r="1002" spans="1:19" hidden="1" x14ac:dyDescent="0.35">
      <c r="A1002" s="2">
        <v>45017</v>
      </c>
      <c r="B1002" t="s">
        <v>20</v>
      </c>
      <c r="C1002" t="s">
        <v>62</v>
      </c>
      <c r="D1002">
        <v>6.17</v>
      </c>
      <c r="E1002">
        <v>2.87</v>
      </c>
      <c r="F1002">
        <v>9.58</v>
      </c>
      <c r="G1002">
        <v>25.45</v>
      </c>
      <c r="H1002">
        <v>7.68</v>
      </c>
      <c r="I1002">
        <v>11.41</v>
      </c>
      <c r="J1002">
        <v>24.61</v>
      </c>
      <c r="K1002">
        <v>19.850000000000001</v>
      </c>
      <c r="L1002">
        <v>17.940000000000001</v>
      </c>
      <c r="M1002">
        <v>18.829999999999998</v>
      </c>
      <c r="N1002">
        <v>20.56</v>
      </c>
      <c r="O1002">
        <v>6.21</v>
      </c>
      <c r="P1002">
        <v>17.29</v>
      </c>
      <c r="Q1002">
        <v>18.87</v>
      </c>
      <c r="R1002">
        <v>14.12</v>
      </c>
      <c r="S1002" t="s">
        <v>29</v>
      </c>
    </row>
    <row r="1003" spans="1:19" hidden="1" x14ac:dyDescent="0.35">
      <c r="A1003" s="2">
        <v>45017</v>
      </c>
      <c r="B1003" t="s">
        <v>20</v>
      </c>
      <c r="C1003" t="s">
        <v>63</v>
      </c>
      <c r="D1003">
        <v>1.7</v>
      </c>
      <c r="E1003">
        <v>1.49</v>
      </c>
      <c r="F1003">
        <v>1.63</v>
      </c>
      <c r="G1003">
        <v>10.36</v>
      </c>
      <c r="H1003">
        <v>1.31</v>
      </c>
      <c r="I1003">
        <v>7.4</v>
      </c>
      <c r="J1003">
        <v>5.73</v>
      </c>
      <c r="K1003">
        <v>20.07</v>
      </c>
      <c r="L1003">
        <v>21.84</v>
      </c>
      <c r="M1003">
        <v>21.57</v>
      </c>
      <c r="N1003">
        <v>14.47</v>
      </c>
      <c r="O1003">
        <v>1.61</v>
      </c>
      <c r="P1003">
        <v>6.2</v>
      </c>
      <c r="Q1003">
        <v>21.16</v>
      </c>
      <c r="R1003">
        <v>9.65</v>
      </c>
      <c r="S1003" t="s">
        <v>29</v>
      </c>
    </row>
    <row r="1004" spans="1:19" hidden="1" x14ac:dyDescent="0.35">
      <c r="A1004" s="2">
        <v>45017</v>
      </c>
      <c r="B1004" t="s">
        <v>20</v>
      </c>
      <c r="C1004" t="s">
        <v>64</v>
      </c>
      <c r="D1004">
        <v>69.38</v>
      </c>
      <c r="E1004">
        <v>72.760000000000005</v>
      </c>
      <c r="F1004">
        <v>85.67</v>
      </c>
      <c r="G1004">
        <v>28.38</v>
      </c>
      <c r="H1004">
        <v>65.56</v>
      </c>
      <c r="I1004">
        <v>74.760000000000005</v>
      </c>
      <c r="J1004">
        <v>58.97</v>
      </c>
      <c r="K1004">
        <v>18.68</v>
      </c>
      <c r="L1004">
        <v>18.2</v>
      </c>
      <c r="M1004">
        <v>18.940000000000001</v>
      </c>
      <c r="N1004">
        <v>16.12</v>
      </c>
      <c r="O1004">
        <v>75.94</v>
      </c>
      <c r="P1004">
        <v>56.92</v>
      </c>
      <c r="Q1004">
        <v>18.61</v>
      </c>
      <c r="R1004">
        <v>50.49</v>
      </c>
      <c r="S1004" t="s">
        <v>29</v>
      </c>
    </row>
    <row r="1005" spans="1:19" hidden="1" x14ac:dyDescent="0.35">
      <c r="A1005" s="2">
        <v>45017</v>
      </c>
      <c r="B1005" t="s">
        <v>20</v>
      </c>
      <c r="C1005" t="s">
        <v>61</v>
      </c>
      <c r="D1005">
        <v>6.94</v>
      </c>
      <c r="E1005">
        <v>8.75</v>
      </c>
      <c r="F1005">
        <v>3.12</v>
      </c>
      <c r="G1005">
        <v>20.399999999999999</v>
      </c>
      <c r="H1005">
        <v>5.16</v>
      </c>
      <c r="I1005">
        <v>0</v>
      </c>
      <c r="J1005">
        <v>10.69</v>
      </c>
      <c r="K1005">
        <v>18.86</v>
      </c>
      <c r="L1005">
        <v>18.600000000000001</v>
      </c>
      <c r="M1005">
        <v>18.559999999999999</v>
      </c>
      <c r="N1005">
        <v>20.81</v>
      </c>
      <c r="O1005">
        <v>6.27</v>
      </c>
      <c r="P1005">
        <v>9.06</v>
      </c>
      <c r="Q1005">
        <v>18.670000000000002</v>
      </c>
      <c r="R1005">
        <v>11.34</v>
      </c>
      <c r="S1005" t="s">
        <v>29</v>
      </c>
    </row>
    <row r="1006" spans="1:19" x14ac:dyDescent="0.35">
      <c r="A1006" s="2">
        <v>45017</v>
      </c>
      <c r="B1006" t="s">
        <v>20</v>
      </c>
      <c r="C1006" t="s">
        <v>60</v>
      </c>
      <c r="D1006">
        <v>15.8</v>
      </c>
      <c r="E1006">
        <v>14.13</v>
      </c>
      <c r="F1006">
        <v>0</v>
      </c>
      <c r="G1006">
        <v>15.4</v>
      </c>
      <c r="H1006">
        <v>20.29</v>
      </c>
      <c r="I1006">
        <v>6.44</v>
      </c>
      <c r="J1006">
        <v>0</v>
      </c>
      <c r="K1006">
        <v>22.54</v>
      </c>
      <c r="L1006">
        <v>23.42</v>
      </c>
      <c r="M1006">
        <v>22.09</v>
      </c>
      <c r="N1006">
        <v>28.03</v>
      </c>
      <c r="O1006">
        <v>9.98</v>
      </c>
      <c r="P1006">
        <v>10.53</v>
      </c>
      <c r="Q1006">
        <v>22.68</v>
      </c>
      <c r="R1006">
        <v>14.4</v>
      </c>
      <c r="S1006" t="s">
        <v>29</v>
      </c>
    </row>
    <row r="1007" spans="1:19" hidden="1" x14ac:dyDescent="0.35">
      <c r="A1007" s="2">
        <v>45047</v>
      </c>
      <c r="B1007" t="s">
        <v>20</v>
      </c>
      <c r="C1007" t="s">
        <v>62</v>
      </c>
      <c r="D1007">
        <v>4.9400000000000004</v>
      </c>
      <c r="E1007">
        <v>2.41</v>
      </c>
      <c r="F1007">
        <v>9.44</v>
      </c>
      <c r="G1007">
        <v>30.09</v>
      </c>
      <c r="H1007">
        <v>5.54</v>
      </c>
      <c r="I1007">
        <v>12.05</v>
      </c>
      <c r="J1007">
        <v>23.36</v>
      </c>
      <c r="K1007">
        <v>20.48</v>
      </c>
      <c r="L1007">
        <v>16.809999999999999</v>
      </c>
      <c r="M1007">
        <v>18.940000000000001</v>
      </c>
      <c r="N1007">
        <v>20.63</v>
      </c>
      <c r="O1007">
        <v>5.6</v>
      </c>
      <c r="P1007">
        <v>17.760000000000002</v>
      </c>
      <c r="Q1007">
        <v>18.739999999999998</v>
      </c>
      <c r="R1007">
        <v>14.03</v>
      </c>
      <c r="S1007" t="s">
        <v>29</v>
      </c>
    </row>
    <row r="1008" spans="1:19" hidden="1" x14ac:dyDescent="0.35">
      <c r="A1008" s="2">
        <v>45047</v>
      </c>
      <c r="B1008" t="s">
        <v>20</v>
      </c>
      <c r="C1008" t="s">
        <v>63</v>
      </c>
      <c r="D1008">
        <v>1.5</v>
      </c>
      <c r="E1008">
        <v>1.42</v>
      </c>
      <c r="F1008">
        <v>1.35</v>
      </c>
      <c r="G1008">
        <v>10.4</v>
      </c>
      <c r="H1008">
        <v>1.21</v>
      </c>
      <c r="I1008">
        <v>8.06</v>
      </c>
      <c r="J1008">
        <v>5.78</v>
      </c>
      <c r="K1008">
        <v>19.989999999999998</v>
      </c>
      <c r="L1008">
        <v>22.58</v>
      </c>
      <c r="M1008">
        <v>22.22</v>
      </c>
      <c r="N1008">
        <v>15.61</v>
      </c>
      <c r="O1008">
        <v>1.42</v>
      </c>
      <c r="P1008">
        <v>6.36</v>
      </c>
      <c r="Q1008">
        <v>21.6</v>
      </c>
      <c r="R1008">
        <v>9.7899999999999991</v>
      </c>
      <c r="S1008" t="s">
        <v>29</v>
      </c>
    </row>
    <row r="1009" spans="1:19" hidden="1" x14ac:dyDescent="0.35">
      <c r="A1009" s="2">
        <v>45047</v>
      </c>
      <c r="B1009" t="s">
        <v>20</v>
      </c>
      <c r="C1009" t="s">
        <v>64</v>
      </c>
      <c r="D1009">
        <v>69.87</v>
      </c>
      <c r="E1009">
        <v>70.41</v>
      </c>
      <c r="F1009">
        <v>85.54</v>
      </c>
      <c r="G1009">
        <v>25.18</v>
      </c>
      <c r="H1009">
        <v>67.2</v>
      </c>
      <c r="I1009">
        <v>72.55</v>
      </c>
      <c r="J1009">
        <v>59.99</v>
      </c>
      <c r="K1009">
        <v>19.100000000000001</v>
      </c>
      <c r="L1009">
        <v>19.32</v>
      </c>
      <c r="M1009">
        <v>19.66</v>
      </c>
      <c r="N1009">
        <v>16.12</v>
      </c>
      <c r="O1009">
        <v>75.27</v>
      </c>
      <c r="P1009">
        <v>56.23</v>
      </c>
      <c r="Q1009">
        <v>19.36</v>
      </c>
      <c r="R1009">
        <v>50.29</v>
      </c>
      <c r="S1009" t="s">
        <v>29</v>
      </c>
    </row>
    <row r="1010" spans="1:19" hidden="1" x14ac:dyDescent="0.35">
      <c r="A1010" s="2">
        <v>45047</v>
      </c>
      <c r="B1010" t="s">
        <v>20</v>
      </c>
      <c r="C1010" t="s">
        <v>61</v>
      </c>
      <c r="D1010">
        <v>10.64</v>
      </c>
      <c r="E1010">
        <v>15.01</v>
      </c>
      <c r="F1010">
        <v>3.67</v>
      </c>
      <c r="G1010">
        <v>18.989999999999998</v>
      </c>
      <c r="H1010">
        <v>7.32</v>
      </c>
      <c r="I1010">
        <v>0</v>
      </c>
      <c r="J1010">
        <v>10.87</v>
      </c>
      <c r="K1010">
        <v>18.29</v>
      </c>
      <c r="L1010">
        <v>16.98</v>
      </c>
      <c r="M1010">
        <v>16.77</v>
      </c>
      <c r="N1010">
        <v>20.92</v>
      </c>
      <c r="O1010">
        <v>9.77</v>
      </c>
      <c r="P1010">
        <v>9.2899999999999991</v>
      </c>
      <c r="Q1010">
        <v>17.350000000000001</v>
      </c>
      <c r="R1010">
        <v>12.14</v>
      </c>
      <c r="S1010" t="s">
        <v>29</v>
      </c>
    </row>
    <row r="1011" spans="1:19" x14ac:dyDescent="0.35">
      <c r="A1011" s="2">
        <v>45047</v>
      </c>
      <c r="B1011" t="s">
        <v>20</v>
      </c>
      <c r="C1011" t="s">
        <v>60</v>
      </c>
      <c r="D1011">
        <v>13.05</v>
      </c>
      <c r="E1011">
        <v>10.74</v>
      </c>
      <c r="F1011">
        <v>0</v>
      </c>
      <c r="G1011">
        <v>15.34</v>
      </c>
      <c r="H1011">
        <v>18.739999999999998</v>
      </c>
      <c r="I1011">
        <v>7.35</v>
      </c>
      <c r="J1011">
        <v>0</v>
      </c>
      <c r="K1011">
        <v>22.14</v>
      </c>
      <c r="L1011">
        <v>24.3</v>
      </c>
      <c r="M1011">
        <v>22.42</v>
      </c>
      <c r="N1011">
        <v>26.72</v>
      </c>
      <c r="O1011">
        <v>7.93</v>
      </c>
      <c r="P1011">
        <v>10.36</v>
      </c>
      <c r="Q1011">
        <v>22.96</v>
      </c>
      <c r="R1011">
        <v>13.75</v>
      </c>
      <c r="S1011" t="s">
        <v>29</v>
      </c>
    </row>
    <row r="1012" spans="1:19" hidden="1" x14ac:dyDescent="0.35">
      <c r="A1012" s="2">
        <v>45078</v>
      </c>
      <c r="B1012" t="s">
        <v>20</v>
      </c>
      <c r="C1012" t="s">
        <v>62</v>
      </c>
      <c r="D1012">
        <v>5.6</v>
      </c>
      <c r="E1012">
        <v>2.69</v>
      </c>
      <c r="F1012">
        <v>9.6199999999999992</v>
      </c>
      <c r="G1012">
        <v>33.46</v>
      </c>
      <c r="H1012">
        <v>6.68</v>
      </c>
      <c r="I1012">
        <v>14.41</v>
      </c>
      <c r="J1012">
        <v>22.38</v>
      </c>
      <c r="K1012">
        <v>19.649999999999999</v>
      </c>
      <c r="L1012">
        <v>14.56</v>
      </c>
      <c r="M1012">
        <v>18.09</v>
      </c>
      <c r="N1012">
        <v>21.19</v>
      </c>
      <c r="O1012">
        <v>5.97</v>
      </c>
      <c r="P1012">
        <v>19.23</v>
      </c>
      <c r="Q1012">
        <v>17.43</v>
      </c>
      <c r="R1012">
        <v>14.21</v>
      </c>
      <c r="S1012" t="s">
        <v>29</v>
      </c>
    </row>
    <row r="1013" spans="1:19" hidden="1" x14ac:dyDescent="0.35">
      <c r="A1013" s="2">
        <v>45078</v>
      </c>
      <c r="B1013" t="s">
        <v>20</v>
      </c>
      <c r="C1013" t="s">
        <v>63</v>
      </c>
      <c r="D1013">
        <v>1.41</v>
      </c>
      <c r="E1013">
        <v>1.17</v>
      </c>
      <c r="F1013">
        <v>1.24</v>
      </c>
      <c r="G1013">
        <v>9.18</v>
      </c>
      <c r="H1013">
        <v>1.43</v>
      </c>
      <c r="I1013">
        <v>6.92</v>
      </c>
      <c r="J1013">
        <v>6.51</v>
      </c>
      <c r="K1013">
        <v>21.14</v>
      </c>
      <c r="L1013">
        <v>23.22</v>
      </c>
      <c r="M1013">
        <v>23.04</v>
      </c>
      <c r="N1013">
        <v>13.45</v>
      </c>
      <c r="O1013">
        <v>1.28</v>
      </c>
      <c r="P1013">
        <v>6.01</v>
      </c>
      <c r="Q1013">
        <v>22.46</v>
      </c>
      <c r="R1013">
        <v>9.92</v>
      </c>
      <c r="S1013" t="s">
        <v>29</v>
      </c>
    </row>
    <row r="1014" spans="1:19" hidden="1" x14ac:dyDescent="0.35">
      <c r="A1014" s="2">
        <v>45078</v>
      </c>
      <c r="B1014" t="s">
        <v>20</v>
      </c>
      <c r="C1014" t="s">
        <v>64</v>
      </c>
      <c r="D1014">
        <v>71.040000000000006</v>
      </c>
      <c r="E1014">
        <v>74.06</v>
      </c>
      <c r="F1014">
        <v>84.8</v>
      </c>
      <c r="G1014">
        <v>24.48</v>
      </c>
      <c r="H1014">
        <v>66.59</v>
      </c>
      <c r="I1014">
        <v>70.150000000000006</v>
      </c>
      <c r="J1014">
        <v>59.36</v>
      </c>
      <c r="K1014">
        <v>18.46</v>
      </c>
      <c r="L1014">
        <v>19.32</v>
      </c>
      <c r="M1014">
        <v>19.43</v>
      </c>
      <c r="N1014">
        <v>18.5</v>
      </c>
      <c r="O1014">
        <v>76.63</v>
      </c>
      <c r="P1014">
        <v>55.14</v>
      </c>
      <c r="Q1014">
        <v>19.07</v>
      </c>
      <c r="R1014">
        <v>50.28</v>
      </c>
      <c r="S1014" t="s">
        <v>29</v>
      </c>
    </row>
    <row r="1015" spans="1:19" hidden="1" x14ac:dyDescent="0.35">
      <c r="A1015" s="2">
        <v>45078</v>
      </c>
      <c r="B1015" t="s">
        <v>20</v>
      </c>
      <c r="C1015" t="s">
        <v>61</v>
      </c>
      <c r="D1015">
        <v>10.77</v>
      </c>
      <c r="E1015">
        <v>12.36</v>
      </c>
      <c r="F1015">
        <v>4.34</v>
      </c>
      <c r="G1015">
        <v>16.309999999999999</v>
      </c>
      <c r="H1015">
        <v>6.59</v>
      </c>
      <c r="I1015">
        <v>0</v>
      </c>
      <c r="J1015">
        <v>11.75</v>
      </c>
      <c r="K1015">
        <v>18.52</v>
      </c>
      <c r="L1015">
        <v>18.05</v>
      </c>
      <c r="M1015">
        <v>16.47</v>
      </c>
      <c r="N1015">
        <v>17.89</v>
      </c>
      <c r="O1015">
        <v>9.15</v>
      </c>
      <c r="P1015">
        <v>8.66</v>
      </c>
      <c r="Q1015">
        <v>17.68</v>
      </c>
      <c r="R1015">
        <v>11.83</v>
      </c>
      <c r="S1015" t="s">
        <v>29</v>
      </c>
    </row>
    <row r="1016" spans="1:19" x14ac:dyDescent="0.35">
      <c r="A1016" s="2">
        <v>45078</v>
      </c>
      <c r="B1016" t="s">
        <v>20</v>
      </c>
      <c r="C1016" t="s">
        <v>60</v>
      </c>
      <c r="D1016">
        <v>11.18</v>
      </c>
      <c r="E1016">
        <v>9.7200000000000006</v>
      </c>
      <c r="F1016">
        <v>0</v>
      </c>
      <c r="G1016">
        <v>16.579999999999998</v>
      </c>
      <c r="H1016">
        <v>18.71</v>
      </c>
      <c r="I1016">
        <v>8.52</v>
      </c>
      <c r="J1016">
        <v>0</v>
      </c>
      <c r="K1016">
        <v>22.23</v>
      </c>
      <c r="L1016">
        <v>24.85</v>
      </c>
      <c r="M1016">
        <v>22.98</v>
      </c>
      <c r="N1016">
        <v>28.98</v>
      </c>
      <c r="O1016">
        <v>6.96</v>
      </c>
      <c r="P1016">
        <v>10.95</v>
      </c>
      <c r="Q1016">
        <v>23.35</v>
      </c>
      <c r="R1016">
        <v>13.76</v>
      </c>
      <c r="S1016" t="s">
        <v>29</v>
      </c>
    </row>
    <row r="1017" spans="1:19" hidden="1" x14ac:dyDescent="0.35">
      <c r="A1017" s="2">
        <v>45108</v>
      </c>
      <c r="B1017" t="s">
        <v>20</v>
      </c>
      <c r="C1017" t="s">
        <v>62</v>
      </c>
      <c r="D1017">
        <v>5.72</v>
      </c>
      <c r="E1017">
        <v>2.44</v>
      </c>
      <c r="F1017">
        <v>9.69</v>
      </c>
      <c r="G1017">
        <v>33.22</v>
      </c>
      <c r="H1017">
        <v>6.83</v>
      </c>
      <c r="I1017">
        <v>14.33</v>
      </c>
      <c r="J1017">
        <v>22.53</v>
      </c>
      <c r="K1017">
        <v>19.760000000000002</v>
      </c>
      <c r="L1017">
        <v>14.97</v>
      </c>
      <c r="M1017">
        <v>17.440000000000001</v>
      </c>
      <c r="N1017">
        <v>23.35</v>
      </c>
      <c r="O1017">
        <v>5.95</v>
      </c>
      <c r="P1017">
        <v>19.23</v>
      </c>
      <c r="Q1017">
        <v>17.39</v>
      </c>
      <c r="R1017">
        <v>14.19</v>
      </c>
      <c r="S1017" t="s">
        <v>29</v>
      </c>
    </row>
    <row r="1018" spans="1:19" hidden="1" x14ac:dyDescent="0.35">
      <c r="A1018" s="2">
        <v>45108</v>
      </c>
      <c r="B1018" t="s">
        <v>20</v>
      </c>
      <c r="C1018" t="s">
        <v>63</v>
      </c>
      <c r="D1018">
        <v>1.26</v>
      </c>
      <c r="E1018">
        <v>0.87</v>
      </c>
      <c r="F1018">
        <v>1.32</v>
      </c>
      <c r="G1018">
        <v>8.8000000000000007</v>
      </c>
      <c r="H1018">
        <v>1.29</v>
      </c>
      <c r="I1018">
        <v>6.4</v>
      </c>
      <c r="J1018">
        <v>6.35</v>
      </c>
      <c r="K1018">
        <v>21.25</v>
      </c>
      <c r="L1018">
        <v>22.17</v>
      </c>
      <c r="M1018">
        <v>22.38</v>
      </c>
      <c r="N1018">
        <v>12.93</v>
      </c>
      <c r="O1018">
        <v>1.1499999999999999</v>
      </c>
      <c r="P1018">
        <v>5.71</v>
      </c>
      <c r="Q1018">
        <v>21.93</v>
      </c>
      <c r="R1018">
        <v>9.6</v>
      </c>
      <c r="S1018" t="s">
        <v>29</v>
      </c>
    </row>
    <row r="1019" spans="1:19" hidden="1" x14ac:dyDescent="0.35">
      <c r="A1019" s="2">
        <v>45108</v>
      </c>
      <c r="B1019" t="s">
        <v>20</v>
      </c>
      <c r="C1019" t="s">
        <v>64</v>
      </c>
      <c r="D1019">
        <v>74.430000000000007</v>
      </c>
      <c r="E1019">
        <v>79.97</v>
      </c>
      <c r="F1019">
        <v>84.81</v>
      </c>
      <c r="G1019">
        <v>23.89</v>
      </c>
      <c r="H1019">
        <v>68.08</v>
      </c>
      <c r="I1019">
        <v>71.5</v>
      </c>
      <c r="J1019">
        <v>58.84</v>
      </c>
      <c r="K1019">
        <v>18.2</v>
      </c>
      <c r="L1019">
        <v>19.420000000000002</v>
      </c>
      <c r="M1019">
        <v>19.22</v>
      </c>
      <c r="N1019">
        <v>18.079999999999998</v>
      </c>
      <c r="O1019">
        <v>79.739999999999995</v>
      </c>
      <c r="P1019">
        <v>55.58</v>
      </c>
      <c r="Q1019">
        <v>18.940000000000001</v>
      </c>
      <c r="R1019">
        <v>51.42</v>
      </c>
      <c r="S1019" t="s">
        <v>29</v>
      </c>
    </row>
    <row r="1020" spans="1:19" hidden="1" x14ac:dyDescent="0.35">
      <c r="A1020" s="2">
        <v>45108</v>
      </c>
      <c r="B1020" t="s">
        <v>20</v>
      </c>
      <c r="C1020" t="s">
        <v>61</v>
      </c>
      <c r="D1020">
        <v>7.17</v>
      </c>
      <c r="E1020">
        <v>7.12</v>
      </c>
      <c r="F1020">
        <v>4.17</v>
      </c>
      <c r="G1020">
        <v>19.3</v>
      </c>
      <c r="H1020">
        <v>4.54</v>
      </c>
      <c r="I1020">
        <v>0</v>
      </c>
      <c r="J1020">
        <v>12.28</v>
      </c>
      <c r="K1020">
        <v>18.34</v>
      </c>
      <c r="L1020">
        <v>19.190000000000001</v>
      </c>
      <c r="M1020">
        <v>18.010000000000002</v>
      </c>
      <c r="N1020">
        <v>16.13</v>
      </c>
      <c r="O1020">
        <v>6.15</v>
      </c>
      <c r="P1020">
        <v>9.0299999999999994</v>
      </c>
      <c r="Q1020">
        <v>18.510000000000002</v>
      </c>
      <c r="R1020">
        <v>11.23</v>
      </c>
      <c r="S1020" t="s">
        <v>29</v>
      </c>
    </row>
    <row r="1021" spans="1:19" x14ac:dyDescent="0.35">
      <c r="A1021" s="2">
        <v>45108</v>
      </c>
      <c r="B1021" t="s">
        <v>20</v>
      </c>
      <c r="C1021" t="s">
        <v>60</v>
      </c>
      <c r="D1021">
        <v>11.43</v>
      </c>
      <c r="E1021">
        <v>9.6</v>
      </c>
      <c r="F1021">
        <v>0</v>
      </c>
      <c r="G1021">
        <v>14.78</v>
      </c>
      <c r="H1021">
        <v>19.260000000000002</v>
      </c>
      <c r="I1021">
        <v>7.78</v>
      </c>
      <c r="J1021">
        <v>0</v>
      </c>
      <c r="K1021">
        <v>22.45</v>
      </c>
      <c r="L1021">
        <v>24.24</v>
      </c>
      <c r="M1021">
        <v>22.95</v>
      </c>
      <c r="N1021">
        <v>29.51</v>
      </c>
      <c r="O1021">
        <v>7.01</v>
      </c>
      <c r="P1021">
        <v>10.46</v>
      </c>
      <c r="Q1021">
        <v>23.21</v>
      </c>
      <c r="R1021">
        <v>13.56</v>
      </c>
      <c r="S1021" t="s">
        <v>29</v>
      </c>
    </row>
    <row r="1022" spans="1:19" hidden="1" x14ac:dyDescent="0.35">
      <c r="A1022" s="2">
        <v>45139</v>
      </c>
      <c r="B1022" t="s">
        <v>20</v>
      </c>
      <c r="C1022" t="s">
        <v>62</v>
      </c>
      <c r="D1022">
        <v>5.65</v>
      </c>
      <c r="E1022">
        <v>2.71</v>
      </c>
      <c r="F1022">
        <v>9.75</v>
      </c>
      <c r="G1022">
        <v>32.32</v>
      </c>
      <c r="H1022">
        <v>6.09</v>
      </c>
      <c r="I1022">
        <v>13.61</v>
      </c>
      <c r="J1022">
        <v>24.27</v>
      </c>
      <c r="K1022">
        <v>20.059999999999999</v>
      </c>
      <c r="L1022">
        <v>17.88</v>
      </c>
      <c r="M1022">
        <v>18.420000000000002</v>
      </c>
      <c r="N1022">
        <v>18.91</v>
      </c>
      <c r="O1022">
        <v>6.04</v>
      </c>
      <c r="P1022">
        <v>19.07</v>
      </c>
      <c r="Q1022">
        <v>18.78</v>
      </c>
      <c r="R1022">
        <v>14.63</v>
      </c>
      <c r="S1022" t="s">
        <v>29</v>
      </c>
    </row>
    <row r="1023" spans="1:19" hidden="1" x14ac:dyDescent="0.35">
      <c r="A1023" s="2">
        <v>45139</v>
      </c>
      <c r="B1023" t="s">
        <v>20</v>
      </c>
      <c r="C1023" t="s">
        <v>63</v>
      </c>
      <c r="D1023">
        <v>1.22</v>
      </c>
      <c r="E1023">
        <v>0.82</v>
      </c>
      <c r="F1023">
        <v>1.47</v>
      </c>
      <c r="G1023">
        <v>11.04</v>
      </c>
      <c r="H1023">
        <v>1.25</v>
      </c>
      <c r="I1023">
        <v>7.47</v>
      </c>
      <c r="J1023">
        <v>6.35</v>
      </c>
      <c r="K1023">
        <v>22.05</v>
      </c>
      <c r="L1023">
        <v>22.73</v>
      </c>
      <c r="M1023">
        <v>22.69</v>
      </c>
      <c r="N1023">
        <v>24.74</v>
      </c>
      <c r="O1023">
        <v>1.17</v>
      </c>
      <c r="P1023">
        <v>6.53</v>
      </c>
      <c r="Q1023">
        <v>22.49</v>
      </c>
      <c r="R1023">
        <v>10.06</v>
      </c>
      <c r="S1023" t="s">
        <v>29</v>
      </c>
    </row>
    <row r="1024" spans="1:19" hidden="1" x14ac:dyDescent="0.35">
      <c r="A1024" s="2">
        <v>45139</v>
      </c>
      <c r="B1024" t="s">
        <v>20</v>
      </c>
      <c r="C1024" t="s">
        <v>64</v>
      </c>
      <c r="D1024">
        <v>70.569999999999993</v>
      </c>
      <c r="E1024">
        <v>72.48</v>
      </c>
      <c r="F1024">
        <v>85.55</v>
      </c>
      <c r="G1024">
        <v>25.33</v>
      </c>
      <c r="H1024">
        <v>64.75</v>
      </c>
      <c r="I1024">
        <v>71.08</v>
      </c>
      <c r="J1024">
        <v>58.94</v>
      </c>
      <c r="K1024">
        <v>18.670000000000002</v>
      </c>
      <c r="L1024">
        <v>19.02</v>
      </c>
      <c r="M1024">
        <v>19.2</v>
      </c>
      <c r="N1024">
        <v>16.14</v>
      </c>
      <c r="O1024">
        <v>76.2</v>
      </c>
      <c r="P1024">
        <v>55.02</v>
      </c>
      <c r="Q1024">
        <v>18.96</v>
      </c>
      <c r="R1024">
        <v>50.06</v>
      </c>
      <c r="S1024" t="s">
        <v>29</v>
      </c>
    </row>
    <row r="1025" spans="1:19" hidden="1" x14ac:dyDescent="0.35">
      <c r="A1025" s="2">
        <v>45139</v>
      </c>
      <c r="B1025" t="s">
        <v>20</v>
      </c>
      <c r="C1025" t="s">
        <v>61</v>
      </c>
      <c r="D1025">
        <v>8.67</v>
      </c>
      <c r="E1025">
        <v>12.09</v>
      </c>
      <c r="F1025">
        <v>3.23</v>
      </c>
      <c r="G1025">
        <v>18.63</v>
      </c>
      <c r="H1025">
        <v>5.76</v>
      </c>
      <c r="I1025">
        <v>0</v>
      </c>
      <c r="J1025">
        <v>10.45</v>
      </c>
      <c r="K1025">
        <v>16.920000000000002</v>
      </c>
      <c r="L1025">
        <v>16.87</v>
      </c>
      <c r="M1025">
        <v>16.989999999999998</v>
      </c>
      <c r="N1025">
        <v>14.24</v>
      </c>
      <c r="O1025">
        <v>8</v>
      </c>
      <c r="P1025">
        <v>8.7100000000000009</v>
      </c>
      <c r="Q1025">
        <v>16.93</v>
      </c>
      <c r="R1025">
        <v>11.21</v>
      </c>
      <c r="S1025" t="s">
        <v>29</v>
      </c>
    </row>
    <row r="1026" spans="1:19" x14ac:dyDescent="0.35">
      <c r="A1026" s="2">
        <v>45139</v>
      </c>
      <c r="B1026" t="s">
        <v>20</v>
      </c>
      <c r="C1026" t="s">
        <v>60</v>
      </c>
      <c r="D1026">
        <v>13.9</v>
      </c>
      <c r="E1026">
        <v>11.89</v>
      </c>
      <c r="F1026">
        <v>0</v>
      </c>
      <c r="G1026">
        <v>12.67</v>
      </c>
      <c r="H1026">
        <v>22.16</v>
      </c>
      <c r="I1026">
        <v>7.85</v>
      </c>
      <c r="J1026">
        <v>0</v>
      </c>
      <c r="K1026">
        <v>22.3</v>
      </c>
      <c r="L1026">
        <v>23.51</v>
      </c>
      <c r="M1026">
        <v>22.7</v>
      </c>
      <c r="N1026">
        <v>25.97</v>
      </c>
      <c r="O1026">
        <v>8.6</v>
      </c>
      <c r="P1026">
        <v>10.67</v>
      </c>
      <c r="Q1026">
        <v>22.83</v>
      </c>
      <c r="R1026">
        <v>14.03</v>
      </c>
      <c r="S1026" t="s">
        <v>29</v>
      </c>
    </row>
    <row r="1027" spans="1:19" hidden="1" x14ac:dyDescent="0.35">
      <c r="A1027" s="2">
        <v>45170</v>
      </c>
      <c r="B1027" t="s">
        <v>20</v>
      </c>
      <c r="C1027" t="s">
        <v>62</v>
      </c>
      <c r="D1027">
        <v>5.94</v>
      </c>
      <c r="E1027">
        <v>2.67</v>
      </c>
      <c r="F1027">
        <v>9.24</v>
      </c>
      <c r="G1027">
        <v>33.79</v>
      </c>
      <c r="H1027">
        <v>6.07</v>
      </c>
      <c r="I1027">
        <v>12.87</v>
      </c>
      <c r="J1027">
        <v>23.53</v>
      </c>
      <c r="K1027">
        <v>19.239999999999998</v>
      </c>
      <c r="L1027">
        <v>20.02</v>
      </c>
      <c r="M1027">
        <v>19.68</v>
      </c>
      <c r="N1027">
        <v>16</v>
      </c>
      <c r="O1027">
        <v>5.95</v>
      </c>
      <c r="P1027">
        <v>19.07</v>
      </c>
      <c r="Q1027">
        <v>19.649999999999999</v>
      </c>
      <c r="R1027">
        <v>14.89</v>
      </c>
      <c r="S1027" t="s">
        <v>29</v>
      </c>
    </row>
    <row r="1028" spans="1:19" hidden="1" x14ac:dyDescent="0.35">
      <c r="A1028" s="2">
        <v>45170</v>
      </c>
      <c r="B1028" t="s">
        <v>20</v>
      </c>
      <c r="C1028" t="s">
        <v>63</v>
      </c>
      <c r="D1028">
        <v>1.25</v>
      </c>
      <c r="E1028">
        <v>0.97</v>
      </c>
      <c r="F1028">
        <v>1.1399999999999999</v>
      </c>
      <c r="G1028">
        <v>11.07</v>
      </c>
      <c r="H1028">
        <v>1.35</v>
      </c>
      <c r="I1028">
        <v>8.1</v>
      </c>
      <c r="J1028">
        <v>5.49</v>
      </c>
      <c r="K1028">
        <v>21.74</v>
      </c>
      <c r="L1028">
        <v>21.35</v>
      </c>
      <c r="M1028">
        <v>21.21</v>
      </c>
      <c r="N1028">
        <v>23.25</v>
      </c>
      <c r="O1028">
        <v>1.1200000000000001</v>
      </c>
      <c r="P1028">
        <v>6.5</v>
      </c>
      <c r="Q1028">
        <v>21.43</v>
      </c>
      <c r="R1028">
        <v>9.68</v>
      </c>
      <c r="S1028" t="s">
        <v>29</v>
      </c>
    </row>
    <row r="1029" spans="1:19" hidden="1" x14ac:dyDescent="0.35">
      <c r="A1029" s="2">
        <v>45170</v>
      </c>
      <c r="B1029" t="s">
        <v>20</v>
      </c>
      <c r="C1029" t="s">
        <v>64</v>
      </c>
      <c r="D1029">
        <v>65.34</v>
      </c>
      <c r="E1029">
        <v>66.16</v>
      </c>
      <c r="F1029">
        <v>86.66</v>
      </c>
      <c r="G1029">
        <v>26.49</v>
      </c>
      <c r="H1029">
        <v>62.01</v>
      </c>
      <c r="I1029">
        <v>70.94</v>
      </c>
      <c r="J1029">
        <v>60.91</v>
      </c>
      <c r="K1029">
        <v>19.059999999999999</v>
      </c>
      <c r="L1029">
        <v>18.71</v>
      </c>
      <c r="M1029">
        <v>19.239999999999998</v>
      </c>
      <c r="N1029">
        <v>18.29</v>
      </c>
      <c r="O1029">
        <v>72.72</v>
      </c>
      <c r="P1029">
        <v>55.09</v>
      </c>
      <c r="Q1029">
        <v>19.010000000000002</v>
      </c>
      <c r="R1029">
        <v>48.94</v>
      </c>
      <c r="S1029" t="s">
        <v>29</v>
      </c>
    </row>
    <row r="1030" spans="1:19" hidden="1" x14ac:dyDescent="0.35">
      <c r="A1030" s="2">
        <v>45170</v>
      </c>
      <c r="B1030" t="s">
        <v>20</v>
      </c>
      <c r="C1030" t="s">
        <v>61</v>
      </c>
      <c r="D1030">
        <v>13.03</v>
      </c>
      <c r="E1030">
        <v>17.25</v>
      </c>
      <c r="F1030">
        <v>2.97</v>
      </c>
      <c r="G1030">
        <v>15.58</v>
      </c>
      <c r="H1030">
        <v>8.09</v>
      </c>
      <c r="I1030">
        <v>0</v>
      </c>
      <c r="J1030">
        <v>10.07</v>
      </c>
      <c r="K1030">
        <v>17.48</v>
      </c>
      <c r="L1030">
        <v>16.48</v>
      </c>
      <c r="M1030">
        <v>16.96</v>
      </c>
      <c r="N1030">
        <v>12.04</v>
      </c>
      <c r="O1030">
        <v>11.08</v>
      </c>
      <c r="P1030">
        <v>8.44</v>
      </c>
      <c r="Q1030">
        <v>16.97</v>
      </c>
      <c r="R1030">
        <v>12.16</v>
      </c>
      <c r="S1030" t="s">
        <v>29</v>
      </c>
    </row>
    <row r="1031" spans="1:19" x14ac:dyDescent="0.35">
      <c r="A1031" s="2">
        <v>45170</v>
      </c>
      <c r="B1031" t="s">
        <v>20</v>
      </c>
      <c r="C1031" t="s">
        <v>60</v>
      </c>
      <c r="D1031">
        <v>14.45</v>
      </c>
      <c r="E1031">
        <v>12.96</v>
      </c>
      <c r="F1031">
        <v>0</v>
      </c>
      <c r="G1031">
        <v>13.07</v>
      </c>
      <c r="H1031">
        <v>22.48</v>
      </c>
      <c r="I1031">
        <v>8.1</v>
      </c>
      <c r="J1031">
        <v>0</v>
      </c>
      <c r="K1031">
        <v>22.48</v>
      </c>
      <c r="L1031">
        <v>23.44</v>
      </c>
      <c r="M1031">
        <v>22.91</v>
      </c>
      <c r="N1031">
        <v>30.42</v>
      </c>
      <c r="O1031">
        <v>9.14</v>
      </c>
      <c r="P1031">
        <v>10.91</v>
      </c>
      <c r="Q1031">
        <v>22.94</v>
      </c>
      <c r="R1031">
        <v>14.33</v>
      </c>
      <c r="S1031" t="s">
        <v>29</v>
      </c>
    </row>
    <row r="1032" spans="1:19" hidden="1" x14ac:dyDescent="0.35">
      <c r="A1032" s="2">
        <v>45200</v>
      </c>
      <c r="B1032" t="s">
        <v>20</v>
      </c>
      <c r="C1032" t="s">
        <v>62</v>
      </c>
      <c r="D1032">
        <v>6.15</v>
      </c>
      <c r="E1032">
        <v>2.02</v>
      </c>
      <c r="F1032">
        <v>9.64</v>
      </c>
      <c r="G1032">
        <v>27.18</v>
      </c>
      <c r="H1032">
        <v>6.56</v>
      </c>
      <c r="I1032">
        <v>11.8</v>
      </c>
      <c r="J1032">
        <v>22.75</v>
      </c>
      <c r="K1032">
        <v>19.399999999999999</v>
      </c>
      <c r="L1032">
        <v>20.87</v>
      </c>
      <c r="M1032">
        <v>19.96</v>
      </c>
      <c r="N1032">
        <v>19.28</v>
      </c>
      <c r="O1032">
        <v>5.93</v>
      </c>
      <c r="P1032">
        <v>17.07</v>
      </c>
      <c r="Q1032">
        <v>20.07</v>
      </c>
      <c r="R1032">
        <v>14.36</v>
      </c>
      <c r="S1032" t="s">
        <v>29</v>
      </c>
    </row>
    <row r="1033" spans="1:19" hidden="1" x14ac:dyDescent="0.35">
      <c r="A1033" s="2">
        <v>45200</v>
      </c>
      <c r="B1033" t="s">
        <v>20</v>
      </c>
      <c r="C1033" t="s">
        <v>63</v>
      </c>
      <c r="D1033">
        <v>1.19</v>
      </c>
      <c r="E1033">
        <v>1.1100000000000001</v>
      </c>
      <c r="F1033">
        <v>1.1000000000000001</v>
      </c>
      <c r="G1033">
        <v>13.69</v>
      </c>
      <c r="H1033">
        <v>1.44</v>
      </c>
      <c r="I1033">
        <v>7.79</v>
      </c>
      <c r="J1033">
        <v>5.04</v>
      </c>
      <c r="K1033">
        <v>20.52</v>
      </c>
      <c r="L1033">
        <v>18.73</v>
      </c>
      <c r="M1033">
        <v>19.420000000000002</v>
      </c>
      <c r="N1033">
        <v>22.7</v>
      </c>
      <c r="O1033">
        <v>1.1299999999999999</v>
      </c>
      <c r="P1033">
        <v>6.99</v>
      </c>
      <c r="Q1033">
        <v>19.55</v>
      </c>
      <c r="R1033">
        <v>9.2200000000000006</v>
      </c>
      <c r="S1033" t="s">
        <v>29</v>
      </c>
    </row>
    <row r="1034" spans="1:19" hidden="1" x14ac:dyDescent="0.35">
      <c r="A1034" s="2">
        <v>45200</v>
      </c>
      <c r="B1034" t="s">
        <v>20</v>
      </c>
      <c r="C1034" t="s">
        <v>64</v>
      </c>
      <c r="D1034">
        <v>67.400000000000006</v>
      </c>
      <c r="E1034">
        <v>72.900000000000006</v>
      </c>
      <c r="F1034">
        <v>86.1</v>
      </c>
      <c r="G1034">
        <v>24.52</v>
      </c>
      <c r="H1034">
        <v>63.07</v>
      </c>
      <c r="I1034">
        <v>73.44</v>
      </c>
      <c r="J1034">
        <v>62.52</v>
      </c>
      <c r="K1034">
        <v>18.559999999999999</v>
      </c>
      <c r="L1034">
        <v>18.45</v>
      </c>
      <c r="M1034">
        <v>18.739999999999998</v>
      </c>
      <c r="N1034">
        <v>17.93</v>
      </c>
      <c r="O1034">
        <v>75.47</v>
      </c>
      <c r="P1034">
        <v>55.89</v>
      </c>
      <c r="Q1034">
        <v>18.59</v>
      </c>
      <c r="R1034">
        <v>49.98</v>
      </c>
      <c r="S1034" t="s">
        <v>29</v>
      </c>
    </row>
    <row r="1035" spans="1:19" hidden="1" x14ac:dyDescent="0.35">
      <c r="A1035" s="2">
        <v>45200</v>
      </c>
      <c r="B1035" t="s">
        <v>20</v>
      </c>
      <c r="C1035" t="s">
        <v>61</v>
      </c>
      <c r="D1035">
        <v>11.32</v>
      </c>
      <c r="E1035">
        <v>11.49</v>
      </c>
      <c r="F1035">
        <v>3.17</v>
      </c>
      <c r="G1035">
        <v>20.99</v>
      </c>
      <c r="H1035">
        <v>6.97</v>
      </c>
      <c r="I1035">
        <v>0</v>
      </c>
      <c r="J1035">
        <v>9.69</v>
      </c>
      <c r="K1035">
        <v>19.010000000000002</v>
      </c>
      <c r="L1035">
        <v>19.260000000000002</v>
      </c>
      <c r="M1035">
        <v>19.16</v>
      </c>
      <c r="N1035">
        <v>9.32</v>
      </c>
      <c r="O1035">
        <v>8.66</v>
      </c>
      <c r="P1035">
        <v>9.41</v>
      </c>
      <c r="Q1035">
        <v>19.14</v>
      </c>
      <c r="R1035">
        <v>12.4</v>
      </c>
      <c r="S1035" t="s">
        <v>29</v>
      </c>
    </row>
    <row r="1036" spans="1:19" x14ac:dyDescent="0.35">
      <c r="A1036" s="2">
        <v>45200</v>
      </c>
      <c r="B1036" t="s">
        <v>20</v>
      </c>
      <c r="C1036" t="s">
        <v>60</v>
      </c>
      <c r="D1036">
        <v>13.94</v>
      </c>
      <c r="E1036">
        <v>12.49</v>
      </c>
      <c r="F1036">
        <v>0</v>
      </c>
      <c r="G1036">
        <v>13.62</v>
      </c>
      <c r="H1036">
        <v>21.96</v>
      </c>
      <c r="I1036">
        <v>6.97</v>
      </c>
      <c r="J1036">
        <v>0</v>
      </c>
      <c r="K1036">
        <v>22.52</v>
      </c>
      <c r="L1036">
        <v>22.69</v>
      </c>
      <c r="M1036">
        <v>22.73</v>
      </c>
      <c r="N1036">
        <v>30.77</v>
      </c>
      <c r="O1036">
        <v>8.81</v>
      </c>
      <c r="P1036">
        <v>10.64</v>
      </c>
      <c r="Q1036">
        <v>22.64</v>
      </c>
      <c r="R1036">
        <v>14.03</v>
      </c>
      <c r="S1036" t="s">
        <v>29</v>
      </c>
    </row>
    <row r="1037" spans="1:19" hidden="1" x14ac:dyDescent="0.35">
      <c r="A1037" s="2">
        <v>45231</v>
      </c>
      <c r="B1037" t="s">
        <v>20</v>
      </c>
      <c r="C1037" t="s">
        <v>62</v>
      </c>
      <c r="D1037">
        <v>5.66</v>
      </c>
      <c r="E1037">
        <v>1.87</v>
      </c>
      <c r="F1037">
        <v>8.9499999999999993</v>
      </c>
      <c r="G1037">
        <v>20.32</v>
      </c>
      <c r="H1037">
        <v>6.29</v>
      </c>
      <c r="I1037">
        <v>11.34</v>
      </c>
      <c r="J1037">
        <v>21.98</v>
      </c>
      <c r="K1037">
        <v>20.28</v>
      </c>
      <c r="L1037">
        <v>20.47</v>
      </c>
      <c r="M1037">
        <v>19.440000000000001</v>
      </c>
      <c r="N1037">
        <v>23.14</v>
      </c>
      <c r="O1037">
        <v>5.5</v>
      </c>
      <c r="P1037">
        <v>14.98</v>
      </c>
      <c r="Q1037">
        <v>20.059999999999999</v>
      </c>
      <c r="R1037">
        <v>13.51</v>
      </c>
      <c r="S1037" t="s">
        <v>29</v>
      </c>
    </row>
    <row r="1038" spans="1:19" hidden="1" x14ac:dyDescent="0.35">
      <c r="A1038" s="2">
        <v>45231</v>
      </c>
      <c r="B1038" t="s">
        <v>20</v>
      </c>
      <c r="C1038" t="s">
        <v>63</v>
      </c>
      <c r="D1038">
        <v>1.1399999999999999</v>
      </c>
      <c r="E1038">
        <v>0.68</v>
      </c>
      <c r="F1038">
        <v>1.47</v>
      </c>
      <c r="G1038">
        <v>14.79</v>
      </c>
      <c r="H1038">
        <v>1.49</v>
      </c>
      <c r="I1038">
        <v>8.31</v>
      </c>
      <c r="J1038">
        <v>5.55</v>
      </c>
      <c r="K1038">
        <v>20.98</v>
      </c>
      <c r="L1038">
        <v>18.97</v>
      </c>
      <c r="M1038">
        <v>20</v>
      </c>
      <c r="N1038">
        <v>21.06</v>
      </c>
      <c r="O1038">
        <v>1.1000000000000001</v>
      </c>
      <c r="P1038">
        <v>7.53</v>
      </c>
      <c r="Q1038">
        <v>19.989999999999998</v>
      </c>
      <c r="R1038">
        <v>9.5399999999999991</v>
      </c>
      <c r="S1038" t="s">
        <v>29</v>
      </c>
    </row>
    <row r="1039" spans="1:19" hidden="1" x14ac:dyDescent="0.35">
      <c r="A1039" s="2">
        <v>45231</v>
      </c>
      <c r="B1039" t="s">
        <v>20</v>
      </c>
      <c r="C1039" t="s">
        <v>64</v>
      </c>
      <c r="D1039">
        <v>71.61</v>
      </c>
      <c r="E1039">
        <v>77.540000000000006</v>
      </c>
      <c r="F1039">
        <v>86.09</v>
      </c>
      <c r="G1039">
        <v>24.02</v>
      </c>
      <c r="H1039">
        <v>65.28</v>
      </c>
      <c r="I1039">
        <v>74.7</v>
      </c>
      <c r="J1039">
        <v>63.62</v>
      </c>
      <c r="K1039">
        <v>18.59</v>
      </c>
      <c r="L1039">
        <v>18.77</v>
      </c>
      <c r="M1039">
        <v>19</v>
      </c>
      <c r="N1039">
        <v>17.5</v>
      </c>
      <c r="O1039">
        <v>78.41</v>
      </c>
      <c r="P1039">
        <v>56.91</v>
      </c>
      <c r="Q1039">
        <v>18.79</v>
      </c>
      <c r="R1039">
        <v>51.37</v>
      </c>
      <c r="S1039" t="s">
        <v>29</v>
      </c>
    </row>
    <row r="1040" spans="1:19" hidden="1" x14ac:dyDescent="0.35">
      <c r="A1040" s="2">
        <v>45231</v>
      </c>
      <c r="B1040" t="s">
        <v>20</v>
      </c>
      <c r="C1040" t="s">
        <v>61</v>
      </c>
      <c r="D1040">
        <v>7.68</v>
      </c>
      <c r="E1040">
        <v>7.49</v>
      </c>
      <c r="F1040">
        <v>3.48</v>
      </c>
      <c r="G1040">
        <v>27.72</v>
      </c>
      <c r="H1040">
        <v>5.15</v>
      </c>
      <c r="I1040">
        <v>0</v>
      </c>
      <c r="J1040">
        <v>8.86</v>
      </c>
      <c r="K1040">
        <v>18.309999999999999</v>
      </c>
      <c r="L1040">
        <v>19.559999999999999</v>
      </c>
      <c r="M1040">
        <v>19.239999999999998</v>
      </c>
      <c r="N1040">
        <v>12.83</v>
      </c>
      <c r="O1040">
        <v>6.22</v>
      </c>
      <c r="P1040">
        <v>10.43</v>
      </c>
      <c r="Q1040">
        <v>19.04</v>
      </c>
      <c r="R1040">
        <v>11.9</v>
      </c>
      <c r="S1040" t="s">
        <v>29</v>
      </c>
    </row>
    <row r="1041" spans="1:19" x14ac:dyDescent="0.35">
      <c r="A1041" s="2">
        <v>45231</v>
      </c>
      <c r="B1041" t="s">
        <v>20</v>
      </c>
      <c r="C1041" t="s">
        <v>60</v>
      </c>
      <c r="D1041">
        <v>13.91</v>
      </c>
      <c r="E1041">
        <v>12.43</v>
      </c>
      <c r="F1041">
        <v>0</v>
      </c>
      <c r="G1041">
        <v>13.15</v>
      </c>
      <c r="H1041">
        <v>21.78</v>
      </c>
      <c r="I1041">
        <v>5.65</v>
      </c>
      <c r="J1041">
        <v>0</v>
      </c>
      <c r="K1041">
        <v>21.84</v>
      </c>
      <c r="L1041">
        <v>22.22</v>
      </c>
      <c r="M1041">
        <v>22.31</v>
      </c>
      <c r="N1041">
        <v>25.46</v>
      </c>
      <c r="O1041">
        <v>8.7799999999999994</v>
      </c>
      <c r="P1041">
        <v>10.15</v>
      </c>
      <c r="Q1041">
        <v>22.13</v>
      </c>
      <c r="R1041">
        <v>13.68</v>
      </c>
      <c r="S1041" t="s">
        <v>29</v>
      </c>
    </row>
    <row r="1042" spans="1:19" hidden="1" x14ac:dyDescent="0.35">
      <c r="A1042" s="2">
        <v>45261</v>
      </c>
      <c r="B1042" t="s">
        <v>20</v>
      </c>
      <c r="C1042" t="s">
        <v>62</v>
      </c>
      <c r="D1042">
        <v>5.96</v>
      </c>
      <c r="E1042">
        <v>2.57</v>
      </c>
      <c r="F1042">
        <v>8.75</v>
      </c>
      <c r="G1042">
        <v>24.27</v>
      </c>
      <c r="H1042">
        <v>7.21</v>
      </c>
      <c r="I1042">
        <v>13.66</v>
      </c>
      <c r="J1042">
        <v>21.12</v>
      </c>
      <c r="K1042">
        <v>20.149999999999999</v>
      </c>
      <c r="L1042">
        <v>19.59</v>
      </c>
      <c r="M1042">
        <v>19.350000000000001</v>
      </c>
      <c r="N1042">
        <v>22.05</v>
      </c>
      <c r="O1042">
        <v>5.76</v>
      </c>
      <c r="P1042">
        <v>16.559999999999999</v>
      </c>
      <c r="Q1042">
        <v>19.690000000000001</v>
      </c>
      <c r="R1042">
        <v>14.01</v>
      </c>
      <c r="S1042" t="s">
        <v>29</v>
      </c>
    </row>
    <row r="1043" spans="1:19" hidden="1" x14ac:dyDescent="0.35">
      <c r="A1043" s="2">
        <v>45261</v>
      </c>
      <c r="B1043" t="s">
        <v>20</v>
      </c>
      <c r="C1043" t="s">
        <v>63</v>
      </c>
      <c r="D1043">
        <v>2.36</v>
      </c>
      <c r="E1043">
        <v>2.62</v>
      </c>
      <c r="F1043">
        <v>1.73</v>
      </c>
      <c r="G1043">
        <v>13.23</v>
      </c>
      <c r="H1043">
        <v>2.0299999999999998</v>
      </c>
      <c r="I1043">
        <v>8.59</v>
      </c>
      <c r="J1043">
        <v>6.61</v>
      </c>
      <c r="K1043">
        <v>21.32</v>
      </c>
      <c r="L1043">
        <v>20.38</v>
      </c>
      <c r="M1043">
        <v>20.27</v>
      </c>
      <c r="N1043">
        <v>18.010000000000002</v>
      </c>
      <c r="O1043">
        <v>2.2400000000000002</v>
      </c>
      <c r="P1043">
        <v>7.62</v>
      </c>
      <c r="Q1043">
        <v>20.66</v>
      </c>
      <c r="R1043">
        <v>10.17</v>
      </c>
      <c r="S1043" t="s">
        <v>29</v>
      </c>
    </row>
    <row r="1044" spans="1:19" hidden="1" x14ac:dyDescent="0.35">
      <c r="A1044" s="2">
        <v>45261</v>
      </c>
      <c r="B1044" t="s">
        <v>20</v>
      </c>
      <c r="C1044" t="s">
        <v>64</v>
      </c>
      <c r="D1044">
        <v>69.05</v>
      </c>
      <c r="E1044">
        <v>73.010000000000005</v>
      </c>
      <c r="F1044">
        <v>85.42</v>
      </c>
      <c r="G1044">
        <v>25.31</v>
      </c>
      <c r="H1044">
        <v>62.1</v>
      </c>
      <c r="I1044">
        <v>71.97</v>
      </c>
      <c r="J1044">
        <v>62.15</v>
      </c>
      <c r="K1044">
        <v>18.399999999999999</v>
      </c>
      <c r="L1044">
        <v>18.48</v>
      </c>
      <c r="M1044">
        <v>18.899999999999999</v>
      </c>
      <c r="N1044">
        <v>16.46</v>
      </c>
      <c r="O1044">
        <v>75.83</v>
      </c>
      <c r="P1044">
        <v>55.38</v>
      </c>
      <c r="Q1044">
        <v>18.59</v>
      </c>
      <c r="R1044">
        <v>49.93</v>
      </c>
      <c r="S1044" t="s">
        <v>29</v>
      </c>
    </row>
    <row r="1045" spans="1:19" hidden="1" x14ac:dyDescent="0.35">
      <c r="A1045" s="2">
        <v>45261</v>
      </c>
      <c r="B1045" t="s">
        <v>20</v>
      </c>
      <c r="C1045" t="s">
        <v>61</v>
      </c>
      <c r="D1045">
        <v>8.2799999999999994</v>
      </c>
      <c r="E1045">
        <v>9.82</v>
      </c>
      <c r="F1045">
        <v>4.0999999999999996</v>
      </c>
      <c r="G1045">
        <v>24.59</v>
      </c>
      <c r="H1045">
        <v>6.33</v>
      </c>
      <c r="I1045">
        <v>0</v>
      </c>
      <c r="J1045">
        <v>10.130000000000001</v>
      </c>
      <c r="K1045">
        <v>18.48</v>
      </c>
      <c r="L1045">
        <v>18.86</v>
      </c>
      <c r="M1045">
        <v>18.98</v>
      </c>
      <c r="N1045">
        <v>21.21</v>
      </c>
      <c r="O1045">
        <v>7.4</v>
      </c>
      <c r="P1045">
        <v>10.26</v>
      </c>
      <c r="Q1045">
        <v>18.77</v>
      </c>
      <c r="R1045">
        <v>12.15</v>
      </c>
      <c r="S1045" t="s">
        <v>29</v>
      </c>
    </row>
    <row r="1046" spans="1:19" x14ac:dyDescent="0.35">
      <c r="A1046" s="2">
        <v>45261</v>
      </c>
      <c r="B1046" t="s">
        <v>20</v>
      </c>
      <c r="C1046" t="s">
        <v>60</v>
      </c>
      <c r="D1046">
        <v>14.34</v>
      </c>
      <c r="E1046">
        <v>11.99</v>
      </c>
      <c r="F1046">
        <v>0</v>
      </c>
      <c r="G1046">
        <v>12.61</v>
      </c>
      <c r="H1046">
        <v>22.32</v>
      </c>
      <c r="I1046">
        <v>5.78</v>
      </c>
      <c r="J1046">
        <v>0</v>
      </c>
      <c r="K1046">
        <v>21.65</v>
      </c>
      <c r="L1046">
        <v>22.69</v>
      </c>
      <c r="M1046">
        <v>22.5</v>
      </c>
      <c r="N1046">
        <v>22.28</v>
      </c>
      <c r="O1046">
        <v>8.7799999999999994</v>
      </c>
      <c r="P1046">
        <v>10.18</v>
      </c>
      <c r="Q1046">
        <v>22.28</v>
      </c>
      <c r="R1046">
        <v>13.74</v>
      </c>
      <c r="S1046" t="s">
        <v>29</v>
      </c>
    </row>
    <row r="1047" spans="1:19" hidden="1" x14ac:dyDescent="0.35">
      <c r="A1047" s="2">
        <v>45292</v>
      </c>
      <c r="B1047" t="s">
        <v>20</v>
      </c>
      <c r="C1047" t="s">
        <v>62</v>
      </c>
      <c r="D1047">
        <v>6.8</v>
      </c>
      <c r="E1047">
        <v>3.89</v>
      </c>
      <c r="F1047">
        <v>9.1300000000000008</v>
      </c>
      <c r="G1047">
        <v>29.45</v>
      </c>
      <c r="H1047">
        <v>8.06</v>
      </c>
      <c r="I1047">
        <v>15.9</v>
      </c>
      <c r="J1047">
        <v>20.82</v>
      </c>
      <c r="K1047">
        <v>19.489999999999998</v>
      </c>
      <c r="L1047">
        <v>20.2</v>
      </c>
      <c r="M1047">
        <v>19.739999999999998</v>
      </c>
      <c r="N1047">
        <v>21.03</v>
      </c>
      <c r="O1047">
        <v>6.61</v>
      </c>
      <c r="P1047">
        <v>18.559999999999999</v>
      </c>
      <c r="Q1047">
        <v>19.809999999999999</v>
      </c>
      <c r="R1047">
        <v>14.99</v>
      </c>
      <c r="S1047" t="s">
        <v>29</v>
      </c>
    </row>
    <row r="1048" spans="1:19" hidden="1" x14ac:dyDescent="0.35">
      <c r="A1048" s="2">
        <v>45292</v>
      </c>
      <c r="B1048" t="s">
        <v>20</v>
      </c>
      <c r="C1048" t="s">
        <v>63</v>
      </c>
      <c r="D1048">
        <v>3.15</v>
      </c>
      <c r="E1048">
        <v>4.22</v>
      </c>
      <c r="F1048">
        <v>1.82</v>
      </c>
      <c r="G1048">
        <v>11.83</v>
      </c>
      <c r="H1048">
        <v>2.33</v>
      </c>
      <c r="I1048">
        <v>9</v>
      </c>
      <c r="J1048">
        <v>7.06</v>
      </c>
      <c r="K1048">
        <v>21.76</v>
      </c>
      <c r="L1048">
        <v>20.75</v>
      </c>
      <c r="M1048">
        <v>20.91</v>
      </c>
      <c r="N1048">
        <v>22.04</v>
      </c>
      <c r="O1048">
        <v>3.06</v>
      </c>
      <c r="P1048">
        <v>7.55</v>
      </c>
      <c r="Q1048">
        <v>21.14</v>
      </c>
      <c r="R1048">
        <v>10.59</v>
      </c>
      <c r="S1048" t="s">
        <v>29</v>
      </c>
    </row>
    <row r="1049" spans="1:19" hidden="1" x14ac:dyDescent="0.35">
      <c r="A1049" s="2">
        <v>45292</v>
      </c>
      <c r="B1049" t="s">
        <v>20</v>
      </c>
      <c r="C1049" t="s">
        <v>64</v>
      </c>
      <c r="D1049">
        <v>63.34</v>
      </c>
      <c r="E1049">
        <v>64.040000000000006</v>
      </c>
      <c r="F1049">
        <v>84.35</v>
      </c>
      <c r="G1049">
        <v>28.33</v>
      </c>
      <c r="H1049">
        <v>57.37</v>
      </c>
      <c r="I1049">
        <v>69.16</v>
      </c>
      <c r="J1049">
        <v>60.64</v>
      </c>
      <c r="K1049">
        <v>18.010000000000002</v>
      </c>
      <c r="L1049">
        <v>17.28</v>
      </c>
      <c r="M1049">
        <v>18.21</v>
      </c>
      <c r="N1049">
        <v>14.86</v>
      </c>
      <c r="O1049">
        <v>70.58</v>
      </c>
      <c r="P1049">
        <v>53.88</v>
      </c>
      <c r="Q1049">
        <v>17.84</v>
      </c>
      <c r="R1049">
        <v>47.43</v>
      </c>
      <c r="S1049" t="s">
        <v>29</v>
      </c>
    </row>
    <row r="1050" spans="1:19" hidden="1" x14ac:dyDescent="0.35">
      <c r="A1050" s="2">
        <v>45292</v>
      </c>
      <c r="B1050" t="s">
        <v>20</v>
      </c>
      <c r="C1050" t="s">
        <v>61</v>
      </c>
      <c r="D1050">
        <v>9.15</v>
      </c>
      <c r="E1050">
        <v>13.02</v>
      </c>
      <c r="F1050">
        <v>4.7</v>
      </c>
      <c r="G1050">
        <v>18.25</v>
      </c>
      <c r="H1050">
        <v>6.79</v>
      </c>
      <c r="I1050">
        <v>0</v>
      </c>
      <c r="J1050">
        <v>11.48</v>
      </c>
      <c r="K1050">
        <v>18.760000000000002</v>
      </c>
      <c r="L1050">
        <v>18.899999999999999</v>
      </c>
      <c r="M1050">
        <v>18.63</v>
      </c>
      <c r="N1050">
        <v>18.77</v>
      </c>
      <c r="O1050">
        <v>8.9600000000000009</v>
      </c>
      <c r="P1050">
        <v>9.1300000000000008</v>
      </c>
      <c r="Q1050">
        <v>18.760000000000002</v>
      </c>
      <c r="R1050">
        <v>12.28</v>
      </c>
      <c r="S1050" t="s">
        <v>29</v>
      </c>
    </row>
    <row r="1051" spans="1:19" x14ac:dyDescent="0.35">
      <c r="A1051" s="2">
        <v>45292</v>
      </c>
      <c r="B1051" t="s">
        <v>20</v>
      </c>
      <c r="C1051" t="s">
        <v>60</v>
      </c>
      <c r="D1051">
        <v>17.559999999999999</v>
      </c>
      <c r="E1051">
        <v>14.83</v>
      </c>
      <c r="F1051">
        <v>0</v>
      </c>
      <c r="G1051">
        <v>12.14</v>
      </c>
      <c r="H1051">
        <v>25.45</v>
      </c>
      <c r="I1051">
        <v>5.94</v>
      </c>
      <c r="J1051">
        <v>0</v>
      </c>
      <c r="K1051">
        <v>21.98</v>
      </c>
      <c r="L1051">
        <v>22.87</v>
      </c>
      <c r="M1051">
        <v>22.51</v>
      </c>
      <c r="N1051">
        <v>23.3</v>
      </c>
      <c r="O1051">
        <v>10.8</v>
      </c>
      <c r="P1051">
        <v>10.88</v>
      </c>
      <c r="Q1051">
        <v>22.45</v>
      </c>
      <c r="R1051">
        <v>14.71</v>
      </c>
      <c r="S1051" t="s">
        <v>29</v>
      </c>
    </row>
    <row r="1052" spans="1:19" hidden="1" x14ac:dyDescent="0.35">
      <c r="A1052" s="2">
        <v>45323</v>
      </c>
      <c r="B1052" t="s">
        <v>20</v>
      </c>
      <c r="C1052" t="s">
        <v>62</v>
      </c>
      <c r="D1052">
        <v>6.69</v>
      </c>
      <c r="E1052">
        <v>3.38</v>
      </c>
      <c r="F1052">
        <v>8.31</v>
      </c>
      <c r="G1052">
        <v>29.11</v>
      </c>
      <c r="H1052">
        <v>6.68</v>
      </c>
      <c r="I1052">
        <v>12.8</v>
      </c>
      <c r="J1052">
        <v>21.05</v>
      </c>
      <c r="K1052">
        <v>19.52</v>
      </c>
      <c r="L1052">
        <v>19.62</v>
      </c>
      <c r="M1052">
        <v>19.64</v>
      </c>
      <c r="N1052">
        <v>19.5</v>
      </c>
      <c r="O1052">
        <v>6.13</v>
      </c>
      <c r="P1052">
        <v>17.41</v>
      </c>
      <c r="Q1052">
        <v>19.59</v>
      </c>
      <c r="R1052">
        <v>14.38</v>
      </c>
      <c r="S1052" t="s">
        <v>29</v>
      </c>
    </row>
    <row r="1053" spans="1:19" hidden="1" x14ac:dyDescent="0.35">
      <c r="A1053" s="2">
        <v>45323</v>
      </c>
      <c r="B1053" t="s">
        <v>20</v>
      </c>
      <c r="C1053" t="s">
        <v>63</v>
      </c>
      <c r="D1053">
        <v>1.96</v>
      </c>
      <c r="E1053">
        <v>2.14</v>
      </c>
      <c r="F1053">
        <v>1.35</v>
      </c>
      <c r="G1053">
        <v>9.86</v>
      </c>
      <c r="H1053">
        <v>1.74</v>
      </c>
      <c r="I1053">
        <v>8.85</v>
      </c>
      <c r="J1053">
        <v>5.7</v>
      </c>
      <c r="K1053">
        <v>22.37</v>
      </c>
      <c r="L1053">
        <v>21.03</v>
      </c>
      <c r="M1053">
        <v>22.06</v>
      </c>
      <c r="N1053">
        <v>24.97</v>
      </c>
      <c r="O1053">
        <v>1.82</v>
      </c>
      <c r="P1053">
        <v>6.54</v>
      </c>
      <c r="Q1053">
        <v>21.82</v>
      </c>
      <c r="R1053">
        <v>10.06</v>
      </c>
      <c r="S1053" t="s">
        <v>29</v>
      </c>
    </row>
    <row r="1054" spans="1:19" hidden="1" x14ac:dyDescent="0.35">
      <c r="A1054" s="2">
        <v>45323</v>
      </c>
      <c r="B1054" t="s">
        <v>20</v>
      </c>
      <c r="C1054" t="s">
        <v>64</v>
      </c>
      <c r="D1054">
        <v>61.43</v>
      </c>
      <c r="E1054">
        <v>59.99</v>
      </c>
      <c r="F1054">
        <v>85.68</v>
      </c>
      <c r="G1054">
        <v>29.51</v>
      </c>
      <c r="H1054">
        <v>57.31</v>
      </c>
      <c r="I1054">
        <v>71.900000000000006</v>
      </c>
      <c r="J1054">
        <v>60.87</v>
      </c>
      <c r="K1054">
        <v>17.54</v>
      </c>
      <c r="L1054">
        <v>17.09</v>
      </c>
      <c r="M1054">
        <v>18.09</v>
      </c>
      <c r="N1054">
        <v>14.83</v>
      </c>
      <c r="O1054">
        <v>69.040000000000006</v>
      </c>
      <c r="P1054">
        <v>54.9</v>
      </c>
      <c r="Q1054">
        <v>17.57</v>
      </c>
      <c r="R1054">
        <v>47.17</v>
      </c>
      <c r="S1054" t="s">
        <v>29</v>
      </c>
    </row>
    <row r="1055" spans="1:19" hidden="1" x14ac:dyDescent="0.35">
      <c r="A1055" s="2">
        <v>45323</v>
      </c>
      <c r="B1055" t="s">
        <v>20</v>
      </c>
      <c r="C1055" t="s">
        <v>61</v>
      </c>
      <c r="D1055">
        <v>10.54</v>
      </c>
      <c r="E1055">
        <v>17.39</v>
      </c>
      <c r="F1055">
        <v>4.66</v>
      </c>
      <c r="G1055">
        <v>19.350000000000001</v>
      </c>
      <c r="H1055">
        <v>8.2200000000000006</v>
      </c>
      <c r="I1055">
        <v>0</v>
      </c>
      <c r="J1055">
        <v>12.37</v>
      </c>
      <c r="K1055">
        <v>18.68</v>
      </c>
      <c r="L1055">
        <v>19.420000000000002</v>
      </c>
      <c r="M1055">
        <v>17.899999999999999</v>
      </c>
      <c r="N1055">
        <v>17.8</v>
      </c>
      <c r="O1055">
        <v>10.86</v>
      </c>
      <c r="P1055">
        <v>9.99</v>
      </c>
      <c r="Q1055">
        <v>18.670000000000002</v>
      </c>
      <c r="R1055">
        <v>13.17</v>
      </c>
      <c r="S1055" t="s">
        <v>29</v>
      </c>
    </row>
    <row r="1056" spans="1:19" x14ac:dyDescent="0.35">
      <c r="A1056" s="2">
        <v>45323</v>
      </c>
      <c r="B1056" t="s">
        <v>20</v>
      </c>
      <c r="C1056" t="s">
        <v>60</v>
      </c>
      <c r="D1056">
        <v>19.39</v>
      </c>
      <c r="E1056">
        <v>17.09</v>
      </c>
      <c r="F1056">
        <v>0</v>
      </c>
      <c r="G1056">
        <v>12.18</v>
      </c>
      <c r="H1056">
        <v>26.05</v>
      </c>
      <c r="I1056">
        <v>6.45</v>
      </c>
      <c r="J1056">
        <v>0</v>
      </c>
      <c r="K1056">
        <v>21.9</v>
      </c>
      <c r="L1056">
        <v>22.84</v>
      </c>
      <c r="M1056">
        <v>22.31</v>
      </c>
      <c r="N1056">
        <v>22.9</v>
      </c>
      <c r="O1056">
        <v>12.16</v>
      </c>
      <c r="P1056">
        <v>11.17</v>
      </c>
      <c r="Q1056">
        <v>22.35</v>
      </c>
      <c r="R1056">
        <v>15.23</v>
      </c>
      <c r="S1056" t="s">
        <v>29</v>
      </c>
    </row>
    <row r="1057" spans="1:19" hidden="1" x14ac:dyDescent="0.35">
      <c r="A1057" s="2">
        <v>45352</v>
      </c>
      <c r="B1057" t="s">
        <v>20</v>
      </c>
      <c r="C1057" t="s">
        <v>62</v>
      </c>
      <c r="D1057">
        <v>5.54</v>
      </c>
      <c r="E1057">
        <v>2.95</v>
      </c>
      <c r="F1057">
        <v>8.09</v>
      </c>
      <c r="G1057">
        <v>27.04</v>
      </c>
      <c r="H1057">
        <v>6.08</v>
      </c>
      <c r="I1057">
        <v>12</v>
      </c>
      <c r="J1057">
        <v>21.08</v>
      </c>
      <c r="K1057">
        <v>20.74</v>
      </c>
      <c r="L1057">
        <v>19.579999999999998</v>
      </c>
      <c r="M1057">
        <v>20</v>
      </c>
      <c r="N1057">
        <v>16.95</v>
      </c>
      <c r="O1057">
        <v>5.53</v>
      </c>
      <c r="P1057">
        <v>16.55</v>
      </c>
      <c r="Q1057">
        <v>20.11</v>
      </c>
      <c r="R1057">
        <v>14.06</v>
      </c>
      <c r="S1057" t="s">
        <v>29</v>
      </c>
    </row>
    <row r="1058" spans="1:19" hidden="1" x14ac:dyDescent="0.35">
      <c r="A1058" s="2">
        <v>45352</v>
      </c>
      <c r="B1058" t="s">
        <v>20</v>
      </c>
      <c r="C1058" t="s">
        <v>63</v>
      </c>
      <c r="D1058">
        <v>2</v>
      </c>
      <c r="E1058">
        <v>2.9</v>
      </c>
      <c r="F1058">
        <v>1.51</v>
      </c>
      <c r="G1058">
        <v>10.220000000000001</v>
      </c>
      <c r="H1058">
        <v>1.68</v>
      </c>
      <c r="I1058">
        <v>8.58</v>
      </c>
      <c r="J1058">
        <v>6.7</v>
      </c>
      <c r="K1058">
        <v>20.260000000000002</v>
      </c>
      <c r="L1058">
        <v>20.100000000000001</v>
      </c>
      <c r="M1058">
        <v>20.87</v>
      </c>
      <c r="N1058">
        <v>23.01</v>
      </c>
      <c r="O1058">
        <v>2.14</v>
      </c>
      <c r="P1058">
        <v>6.79</v>
      </c>
      <c r="Q1058">
        <v>20.41</v>
      </c>
      <c r="R1058">
        <v>9.7799999999999994</v>
      </c>
      <c r="S1058" t="s">
        <v>29</v>
      </c>
    </row>
    <row r="1059" spans="1:19" hidden="1" x14ac:dyDescent="0.35">
      <c r="A1059" s="2">
        <v>45352</v>
      </c>
      <c r="B1059" t="s">
        <v>20</v>
      </c>
      <c r="C1059" t="s">
        <v>64</v>
      </c>
      <c r="D1059">
        <v>59.4</v>
      </c>
      <c r="E1059">
        <v>56.49</v>
      </c>
      <c r="F1059">
        <v>85.85</v>
      </c>
      <c r="G1059">
        <v>30.16</v>
      </c>
      <c r="H1059">
        <v>54.99</v>
      </c>
      <c r="I1059">
        <v>72.17</v>
      </c>
      <c r="J1059">
        <v>59.41</v>
      </c>
      <c r="K1059">
        <v>17.57</v>
      </c>
      <c r="L1059">
        <v>17.46</v>
      </c>
      <c r="M1059">
        <v>18.07</v>
      </c>
      <c r="N1059">
        <v>14.39</v>
      </c>
      <c r="O1059">
        <v>67.25</v>
      </c>
      <c r="P1059">
        <v>54.18</v>
      </c>
      <c r="Q1059">
        <v>17.7</v>
      </c>
      <c r="R1059">
        <v>46.38</v>
      </c>
      <c r="S1059" t="s">
        <v>29</v>
      </c>
    </row>
    <row r="1060" spans="1:19" hidden="1" x14ac:dyDescent="0.35">
      <c r="A1060" s="2">
        <v>45352</v>
      </c>
      <c r="B1060" t="s">
        <v>20</v>
      </c>
      <c r="C1060" t="s">
        <v>61</v>
      </c>
      <c r="D1060">
        <v>11.5</v>
      </c>
      <c r="E1060">
        <v>18.96</v>
      </c>
      <c r="F1060">
        <v>4.54</v>
      </c>
      <c r="G1060">
        <v>20.99</v>
      </c>
      <c r="H1060">
        <v>9.32</v>
      </c>
      <c r="I1060">
        <v>0</v>
      </c>
      <c r="J1060">
        <v>12.82</v>
      </c>
      <c r="K1060">
        <v>19.03</v>
      </c>
      <c r="L1060">
        <v>19.600000000000001</v>
      </c>
      <c r="M1060">
        <v>18.57</v>
      </c>
      <c r="N1060">
        <v>21.65</v>
      </c>
      <c r="O1060">
        <v>11.67</v>
      </c>
      <c r="P1060">
        <v>10.78</v>
      </c>
      <c r="Q1060">
        <v>19.059999999999999</v>
      </c>
      <c r="R1060">
        <v>13.84</v>
      </c>
      <c r="S1060" t="s">
        <v>29</v>
      </c>
    </row>
    <row r="1061" spans="1:19" x14ac:dyDescent="0.35">
      <c r="A1061" s="2">
        <v>45352</v>
      </c>
      <c r="B1061" t="s">
        <v>20</v>
      </c>
      <c r="C1061" t="s">
        <v>60</v>
      </c>
      <c r="D1061">
        <v>21.56</v>
      </c>
      <c r="E1061">
        <v>18.7</v>
      </c>
      <c r="F1061">
        <v>0</v>
      </c>
      <c r="G1061">
        <v>11.59</v>
      </c>
      <c r="H1061">
        <v>27.93</v>
      </c>
      <c r="I1061">
        <v>7.25</v>
      </c>
      <c r="J1061">
        <v>0</v>
      </c>
      <c r="K1061">
        <v>22.39</v>
      </c>
      <c r="L1061">
        <v>23.26</v>
      </c>
      <c r="M1061">
        <v>22.49</v>
      </c>
      <c r="N1061">
        <v>24.01</v>
      </c>
      <c r="O1061">
        <v>13.42</v>
      </c>
      <c r="P1061">
        <v>11.69</v>
      </c>
      <c r="Q1061">
        <v>22.72</v>
      </c>
      <c r="R1061">
        <v>15.94</v>
      </c>
      <c r="S1061" t="s">
        <v>29</v>
      </c>
    </row>
    <row r="1062" spans="1:19" hidden="1" x14ac:dyDescent="0.35">
      <c r="A1062" s="2">
        <v>45383</v>
      </c>
      <c r="B1062" t="s">
        <v>20</v>
      </c>
      <c r="C1062" t="s">
        <v>62</v>
      </c>
      <c r="D1062">
        <v>4.3</v>
      </c>
      <c r="E1062">
        <v>2.5099999999999998</v>
      </c>
      <c r="F1062">
        <v>7.41</v>
      </c>
      <c r="G1062">
        <v>27.29</v>
      </c>
      <c r="H1062">
        <v>5.25</v>
      </c>
      <c r="I1062">
        <v>11.59</v>
      </c>
      <c r="J1062">
        <v>19.98</v>
      </c>
      <c r="K1062">
        <v>21.26</v>
      </c>
      <c r="L1062">
        <v>20.16</v>
      </c>
      <c r="M1062">
        <v>20.57</v>
      </c>
      <c r="N1062">
        <v>16.34</v>
      </c>
      <c r="O1062">
        <v>4.74</v>
      </c>
      <c r="P1062">
        <v>16.03</v>
      </c>
      <c r="Q1062">
        <v>20.66</v>
      </c>
      <c r="R1062">
        <v>13.81</v>
      </c>
      <c r="S1062" t="s">
        <v>29</v>
      </c>
    </row>
    <row r="1063" spans="1:19" hidden="1" x14ac:dyDescent="0.35">
      <c r="A1063" s="2">
        <v>45383</v>
      </c>
      <c r="B1063" t="s">
        <v>20</v>
      </c>
      <c r="C1063" t="s">
        <v>63</v>
      </c>
      <c r="D1063">
        <v>2.02</v>
      </c>
      <c r="E1063">
        <v>2.83</v>
      </c>
      <c r="F1063">
        <v>1.86</v>
      </c>
      <c r="G1063">
        <v>10.199999999999999</v>
      </c>
      <c r="H1063">
        <v>1.76</v>
      </c>
      <c r="I1063">
        <v>8.4499999999999993</v>
      </c>
      <c r="J1063">
        <v>7.84</v>
      </c>
      <c r="K1063">
        <v>18.829999999999998</v>
      </c>
      <c r="L1063">
        <v>19.64</v>
      </c>
      <c r="M1063">
        <v>20.09</v>
      </c>
      <c r="N1063">
        <v>18.920000000000002</v>
      </c>
      <c r="O1063">
        <v>2.2400000000000002</v>
      </c>
      <c r="P1063">
        <v>7.06</v>
      </c>
      <c r="Q1063">
        <v>19.52</v>
      </c>
      <c r="R1063">
        <v>9.61</v>
      </c>
      <c r="S1063" t="s">
        <v>29</v>
      </c>
    </row>
    <row r="1064" spans="1:19" hidden="1" x14ac:dyDescent="0.35">
      <c r="A1064" s="2">
        <v>45383</v>
      </c>
      <c r="B1064" t="s">
        <v>20</v>
      </c>
      <c r="C1064" t="s">
        <v>64</v>
      </c>
      <c r="D1064">
        <v>60.77</v>
      </c>
      <c r="E1064">
        <v>58.15</v>
      </c>
      <c r="F1064">
        <v>86.08</v>
      </c>
      <c r="G1064">
        <v>31.19</v>
      </c>
      <c r="H1064">
        <v>55.32</v>
      </c>
      <c r="I1064">
        <v>72.59</v>
      </c>
      <c r="J1064">
        <v>59.38</v>
      </c>
      <c r="K1064">
        <v>18.16</v>
      </c>
      <c r="L1064">
        <v>17.77</v>
      </c>
      <c r="M1064">
        <v>18.14</v>
      </c>
      <c r="N1064">
        <v>14.91</v>
      </c>
      <c r="O1064">
        <v>68.34</v>
      </c>
      <c r="P1064">
        <v>54.62</v>
      </c>
      <c r="Q1064">
        <v>18.02</v>
      </c>
      <c r="R1064">
        <v>46.99</v>
      </c>
      <c r="S1064" t="s">
        <v>29</v>
      </c>
    </row>
    <row r="1065" spans="1:19" hidden="1" x14ac:dyDescent="0.35">
      <c r="A1065" s="2">
        <v>45383</v>
      </c>
      <c r="B1065" t="s">
        <v>20</v>
      </c>
      <c r="C1065" t="s">
        <v>61</v>
      </c>
      <c r="D1065">
        <v>11.14</v>
      </c>
      <c r="E1065">
        <v>17.61</v>
      </c>
      <c r="F1065">
        <v>4.6500000000000004</v>
      </c>
      <c r="G1065">
        <v>21.17</v>
      </c>
      <c r="H1065">
        <v>9.4499999999999993</v>
      </c>
      <c r="I1065">
        <v>0</v>
      </c>
      <c r="J1065">
        <v>12.81</v>
      </c>
      <c r="K1065">
        <v>18.84</v>
      </c>
      <c r="L1065">
        <v>19.010000000000002</v>
      </c>
      <c r="M1065">
        <v>18.690000000000001</v>
      </c>
      <c r="N1065">
        <v>24.24</v>
      </c>
      <c r="O1065">
        <v>11.13</v>
      </c>
      <c r="P1065">
        <v>10.86</v>
      </c>
      <c r="Q1065">
        <v>18.850000000000001</v>
      </c>
      <c r="R1065">
        <v>13.61</v>
      </c>
      <c r="S1065" t="s">
        <v>29</v>
      </c>
    </row>
    <row r="1066" spans="1:19" x14ac:dyDescent="0.35">
      <c r="A1066" s="2">
        <v>45383</v>
      </c>
      <c r="B1066" t="s">
        <v>20</v>
      </c>
      <c r="C1066" t="s">
        <v>60</v>
      </c>
      <c r="D1066">
        <v>21.77</v>
      </c>
      <c r="E1066">
        <v>18.899999999999999</v>
      </c>
      <c r="F1066">
        <v>0</v>
      </c>
      <c r="G1066">
        <v>10.16</v>
      </c>
      <c r="H1066">
        <v>28.22</v>
      </c>
      <c r="I1066">
        <v>7.37</v>
      </c>
      <c r="J1066">
        <v>0</v>
      </c>
      <c r="K1066">
        <v>22.91</v>
      </c>
      <c r="L1066">
        <v>23.42</v>
      </c>
      <c r="M1066">
        <v>22.52</v>
      </c>
      <c r="N1066">
        <v>25.6</v>
      </c>
      <c r="O1066">
        <v>13.56</v>
      </c>
      <c r="P1066">
        <v>11.43</v>
      </c>
      <c r="Q1066">
        <v>22.95</v>
      </c>
      <c r="R1066">
        <v>15.98</v>
      </c>
      <c r="S1066" t="s">
        <v>29</v>
      </c>
    </row>
    <row r="1067" spans="1:19" hidden="1" x14ac:dyDescent="0.35">
      <c r="A1067" s="2">
        <v>44105</v>
      </c>
      <c r="B1067" t="s">
        <v>21</v>
      </c>
      <c r="C1067" t="s">
        <v>62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 t="s">
        <v>29</v>
      </c>
    </row>
    <row r="1068" spans="1:19" hidden="1" x14ac:dyDescent="0.35">
      <c r="A1068" s="2">
        <v>44105</v>
      </c>
      <c r="B1068" t="s">
        <v>21</v>
      </c>
      <c r="C1068" t="s">
        <v>63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t="s">
        <v>29</v>
      </c>
    </row>
    <row r="1069" spans="1:19" hidden="1" x14ac:dyDescent="0.35">
      <c r="A1069" s="2">
        <v>44105</v>
      </c>
      <c r="B1069" t="s">
        <v>21</v>
      </c>
      <c r="C1069" t="s">
        <v>64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t="s">
        <v>29</v>
      </c>
    </row>
    <row r="1070" spans="1:19" hidden="1" x14ac:dyDescent="0.35">
      <c r="A1070" s="2">
        <v>44105</v>
      </c>
      <c r="B1070" t="s">
        <v>21</v>
      </c>
      <c r="C1070" t="s">
        <v>61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s">
        <v>29</v>
      </c>
    </row>
    <row r="1071" spans="1:19" x14ac:dyDescent="0.35">
      <c r="A1071" s="2">
        <v>44105</v>
      </c>
      <c r="B1071" t="s">
        <v>21</v>
      </c>
      <c r="C1071" t="s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t="s">
        <v>29</v>
      </c>
    </row>
    <row r="1072" spans="1:19" hidden="1" x14ac:dyDescent="0.35">
      <c r="A1072" s="2">
        <v>44197</v>
      </c>
      <c r="B1072" t="s">
        <v>21</v>
      </c>
      <c r="C1072" t="s">
        <v>62</v>
      </c>
      <c r="D1072">
        <v>5.25</v>
      </c>
      <c r="E1072">
        <v>1.49</v>
      </c>
      <c r="F1072">
        <v>9.1300000000000008</v>
      </c>
      <c r="G1072">
        <v>30.31</v>
      </c>
      <c r="H1072">
        <v>5.16</v>
      </c>
      <c r="I1072">
        <v>9.5399999999999991</v>
      </c>
      <c r="J1072">
        <v>25.97</v>
      </c>
      <c r="K1072">
        <v>20.399999999999999</v>
      </c>
      <c r="L1072">
        <v>20.68</v>
      </c>
      <c r="M1072">
        <v>20.56</v>
      </c>
      <c r="N1072">
        <v>21.27</v>
      </c>
      <c r="O1072">
        <v>5.29</v>
      </c>
      <c r="P1072">
        <v>17.75</v>
      </c>
      <c r="Q1072">
        <v>20.55</v>
      </c>
      <c r="R1072">
        <v>14.53</v>
      </c>
      <c r="S1072" t="s">
        <v>29</v>
      </c>
    </row>
    <row r="1073" spans="1:19" hidden="1" x14ac:dyDescent="0.35">
      <c r="A1073" s="2">
        <v>44197</v>
      </c>
      <c r="B1073" t="s">
        <v>21</v>
      </c>
      <c r="C1073" t="s">
        <v>63</v>
      </c>
      <c r="D1073">
        <v>1.7</v>
      </c>
      <c r="E1073">
        <v>0.92</v>
      </c>
      <c r="F1073">
        <v>0.94</v>
      </c>
      <c r="G1073">
        <v>6.25</v>
      </c>
      <c r="H1073">
        <v>1.19</v>
      </c>
      <c r="I1073">
        <v>14.19</v>
      </c>
      <c r="J1073">
        <v>4.41</v>
      </c>
      <c r="K1073">
        <v>21.84</v>
      </c>
      <c r="L1073">
        <v>21.84</v>
      </c>
      <c r="M1073">
        <v>20.95</v>
      </c>
      <c r="N1073">
        <v>20.309999999999999</v>
      </c>
      <c r="O1073">
        <v>1.19</v>
      </c>
      <c r="P1073">
        <v>6.51</v>
      </c>
      <c r="Q1073">
        <v>21.54</v>
      </c>
      <c r="R1073">
        <v>9.75</v>
      </c>
      <c r="S1073" t="s">
        <v>29</v>
      </c>
    </row>
    <row r="1074" spans="1:19" hidden="1" x14ac:dyDescent="0.35">
      <c r="A1074" s="2">
        <v>44197</v>
      </c>
      <c r="B1074" t="s">
        <v>21</v>
      </c>
      <c r="C1074" t="s">
        <v>64</v>
      </c>
      <c r="D1074">
        <v>71.89</v>
      </c>
      <c r="E1074">
        <v>85.16</v>
      </c>
      <c r="F1074">
        <v>86.07</v>
      </c>
      <c r="G1074">
        <v>25.64</v>
      </c>
      <c r="H1074">
        <v>70.06</v>
      </c>
      <c r="I1074">
        <v>69.819999999999993</v>
      </c>
      <c r="J1074">
        <v>56.65</v>
      </c>
      <c r="K1074">
        <v>19.25</v>
      </c>
      <c r="L1074">
        <v>18.920000000000002</v>
      </c>
      <c r="M1074">
        <v>19.850000000000001</v>
      </c>
      <c r="N1074">
        <v>20.72</v>
      </c>
      <c r="O1074">
        <v>81.040000000000006</v>
      </c>
      <c r="P1074">
        <v>55.54</v>
      </c>
      <c r="Q1074">
        <v>19.34</v>
      </c>
      <c r="R1074">
        <v>51.97</v>
      </c>
      <c r="S1074" t="s">
        <v>29</v>
      </c>
    </row>
    <row r="1075" spans="1:19" hidden="1" x14ac:dyDescent="0.35">
      <c r="A1075" s="2">
        <v>44197</v>
      </c>
      <c r="B1075" t="s">
        <v>21</v>
      </c>
      <c r="C1075" t="s">
        <v>61</v>
      </c>
      <c r="D1075">
        <v>6.28</v>
      </c>
      <c r="E1075">
        <v>6.39</v>
      </c>
      <c r="F1075">
        <v>3.86</v>
      </c>
      <c r="G1075">
        <v>19.89</v>
      </c>
      <c r="H1075">
        <v>5.14</v>
      </c>
      <c r="I1075">
        <v>0.37</v>
      </c>
      <c r="J1075">
        <v>12.97</v>
      </c>
      <c r="K1075">
        <v>16.86</v>
      </c>
      <c r="L1075">
        <v>15.65</v>
      </c>
      <c r="M1075">
        <v>16.47</v>
      </c>
      <c r="N1075">
        <v>8.7200000000000006</v>
      </c>
      <c r="O1075">
        <v>5.51</v>
      </c>
      <c r="P1075">
        <v>9.59</v>
      </c>
      <c r="Q1075">
        <v>16.32</v>
      </c>
      <c r="R1075">
        <v>10.48</v>
      </c>
      <c r="S1075" t="s">
        <v>29</v>
      </c>
    </row>
    <row r="1076" spans="1:19" x14ac:dyDescent="0.35">
      <c r="A1076" s="2">
        <v>44197</v>
      </c>
      <c r="B1076" t="s">
        <v>21</v>
      </c>
      <c r="C1076" t="s">
        <v>60</v>
      </c>
      <c r="D1076">
        <v>14.88</v>
      </c>
      <c r="E1076">
        <v>6.04</v>
      </c>
      <c r="F1076">
        <v>0</v>
      </c>
      <c r="G1076">
        <v>17.91</v>
      </c>
      <c r="H1076">
        <v>18.45</v>
      </c>
      <c r="I1076">
        <v>6.08</v>
      </c>
      <c r="J1076">
        <v>0</v>
      </c>
      <c r="K1076">
        <v>21.66</v>
      </c>
      <c r="L1076">
        <v>22.91</v>
      </c>
      <c r="M1076">
        <v>22.17</v>
      </c>
      <c r="N1076">
        <v>28.99</v>
      </c>
      <c r="O1076">
        <v>6.97</v>
      </c>
      <c r="P1076">
        <v>10.61</v>
      </c>
      <c r="Q1076">
        <v>22.25</v>
      </c>
      <c r="R1076">
        <v>13.28</v>
      </c>
      <c r="S1076" t="s">
        <v>29</v>
      </c>
    </row>
    <row r="1077" spans="1:19" hidden="1" x14ac:dyDescent="0.35">
      <c r="A1077" s="2">
        <v>44287</v>
      </c>
      <c r="B1077" t="s">
        <v>21</v>
      </c>
      <c r="C1077" t="s">
        <v>62</v>
      </c>
      <c r="D1077">
        <v>4.88</v>
      </c>
      <c r="E1077">
        <v>2.87</v>
      </c>
      <c r="F1077">
        <v>8.4</v>
      </c>
      <c r="G1077">
        <v>28.98</v>
      </c>
      <c r="H1077">
        <v>6.44</v>
      </c>
      <c r="I1077">
        <v>11.88</v>
      </c>
      <c r="J1077">
        <v>23.85</v>
      </c>
      <c r="K1077">
        <v>20.9</v>
      </c>
      <c r="L1077">
        <v>20.420000000000002</v>
      </c>
      <c r="M1077">
        <v>20.84</v>
      </c>
      <c r="N1077">
        <v>21.76</v>
      </c>
      <c r="O1077">
        <v>5.39</v>
      </c>
      <c r="P1077">
        <v>17.79</v>
      </c>
      <c r="Q1077">
        <v>20.72</v>
      </c>
      <c r="R1077">
        <v>14.63</v>
      </c>
      <c r="S1077" t="s">
        <v>29</v>
      </c>
    </row>
    <row r="1078" spans="1:19" hidden="1" x14ac:dyDescent="0.35">
      <c r="A1078" s="2">
        <v>44287</v>
      </c>
      <c r="B1078" t="s">
        <v>21</v>
      </c>
      <c r="C1078" t="s">
        <v>63</v>
      </c>
      <c r="D1078">
        <v>2.25</v>
      </c>
      <c r="E1078">
        <v>2.88</v>
      </c>
      <c r="F1078">
        <v>1.34</v>
      </c>
      <c r="G1078">
        <v>7.34</v>
      </c>
      <c r="H1078">
        <v>1.62</v>
      </c>
      <c r="I1078">
        <v>16.04</v>
      </c>
      <c r="J1078">
        <v>5.5</v>
      </c>
      <c r="K1078">
        <v>19.87</v>
      </c>
      <c r="L1078">
        <v>20.6</v>
      </c>
      <c r="M1078">
        <v>19.420000000000002</v>
      </c>
      <c r="N1078">
        <v>18.739999999999998</v>
      </c>
      <c r="O1078">
        <v>2.16</v>
      </c>
      <c r="P1078">
        <v>7.63</v>
      </c>
      <c r="Q1078">
        <v>19.96</v>
      </c>
      <c r="R1078">
        <v>9.92</v>
      </c>
      <c r="S1078" t="s">
        <v>29</v>
      </c>
    </row>
    <row r="1079" spans="1:19" hidden="1" x14ac:dyDescent="0.35">
      <c r="A1079" s="2">
        <v>44287</v>
      </c>
      <c r="B1079" t="s">
        <v>21</v>
      </c>
      <c r="C1079" t="s">
        <v>64</v>
      </c>
      <c r="D1079">
        <v>65.8</v>
      </c>
      <c r="E1079">
        <v>54.45</v>
      </c>
      <c r="F1079">
        <v>86.39</v>
      </c>
      <c r="G1079">
        <v>27.69</v>
      </c>
      <c r="H1079">
        <v>64.900000000000006</v>
      </c>
      <c r="I1079">
        <v>64.14</v>
      </c>
      <c r="J1079">
        <v>57.68</v>
      </c>
      <c r="K1079">
        <v>18.8</v>
      </c>
      <c r="L1079">
        <v>17.8</v>
      </c>
      <c r="M1079">
        <v>18.64</v>
      </c>
      <c r="N1079">
        <v>17.920000000000002</v>
      </c>
      <c r="O1079">
        <v>68.88</v>
      </c>
      <c r="P1079">
        <v>53.6</v>
      </c>
      <c r="Q1079">
        <v>18.41</v>
      </c>
      <c r="R1079">
        <v>46.97</v>
      </c>
      <c r="S1079" t="s">
        <v>29</v>
      </c>
    </row>
    <row r="1080" spans="1:19" hidden="1" x14ac:dyDescent="0.35">
      <c r="A1080" s="2">
        <v>44287</v>
      </c>
      <c r="B1080" t="s">
        <v>21</v>
      </c>
      <c r="C1080" t="s">
        <v>61</v>
      </c>
      <c r="D1080">
        <v>11.56</v>
      </c>
      <c r="E1080">
        <v>29.09</v>
      </c>
      <c r="F1080">
        <v>3.87</v>
      </c>
      <c r="G1080">
        <v>17.399999999999999</v>
      </c>
      <c r="H1080">
        <v>6.14</v>
      </c>
      <c r="I1080">
        <v>0</v>
      </c>
      <c r="J1080">
        <v>12.98</v>
      </c>
      <c r="K1080">
        <v>19.38</v>
      </c>
      <c r="L1080">
        <v>19.809999999999999</v>
      </c>
      <c r="M1080">
        <v>19.88</v>
      </c>
      <c r="N1080">
        <v>18.739999999999998</v>
      </c>
      <c r="O1080">
        <v>14.84</v>
      </c>
      <c r="P1080">
        <v>9.1300000000000008</v>
      </c>
      <c r="Q1080">
        <v>19.690000000000001</v>
      </c>
      <c r="R1080">
        <v>14.55</v>
      </c>
      <c r="S1080" t="s">
        <v>29</v>
      </c>
    </row>
    <row r="1081" spans="1:19" x14ac:dyDescent="0.35">
      <c r="A1081" s="2">
        <v>44287</v>
      </c>
      <c r="B1081" t="s">
        <v>21</v>
      </c>
      <c r="C1081" t="s">
        <v>60</v>
      </c>
      <c r="D1081">
        <v>15.5</v>
      </c>
      <c r="E1081">
        <v>10.7</v>
      </c>
      <c r="F1081">
        <v>0</v>
      </c>
      <c r="G1081">
        <v>18.59</v>
      </c>
      <c r="H1081">
        <v>20.9</v>
      </c>
      <c r="I1081">
        <v>7.94</v>
      </c>
      <c r="J1081">
        <v>0</v>
      </c>
      <c r="K1081">
        <v>21.05</v>
      </c>
      <c r="L1081">
        <v>21.36</v>
      </c>
      <c r="M1081">
        <v>21.21</v>
      </c>
      <c r="N1081">
        <v>22.83</v>
      </c>
      <c r="O1081">
        <v>8.73</v>
      </c>
      <c r="P1081">
        <v>11.86</v>
      </c>
      <c r="Q1081">
        <v>21.21</v>
      </c>
      <c r="R1081">
        <v>13.93</v>
      </c>
      <c r="S1081" t="s">
        <v>29</v>
      </c>
    </row>
    <row r="1082" spans="1:19" hidden="1" x14ac:dyDescent="0.35">
      <c r="A1082" s="2">
        <v>44378</v>
      </c>
      <c r="B1082" t="s">
        <v>21</v>
      </c>
      <c r="C1082" t="s">
        <v>62</v>
      </c>
      <c r="D1082">
        <v>6.07</v>
      </c>
      <c r="E1082">
        <v>3.76</v>
      </c>
      <c r="F1082">
        <v>9.77</v>
      </c>
      <c r="G1082">
        <v>27.83</v>
      </c>
      <c r="H1082">
        <v>6.85</v>
      </c>
      <c r="I1082">
        <v>12.42</v>
      </c>
      <c r="J1082">
        <v>25.63</v>
      </c>
      <c r="K1082">
        <v>20.260000000000002</v>
      </c>
      <c r="L1082">
        <v>19.18</v>
      </c>
      <c r="M1082">
        <v>19.86</v>
      </c>
      <c r="N1082">
        <v>19.920000000000002</v>
      </c>
      <c r="O1082">
        <v>6.53</v>
      </c>
      <c r="P1082">
        <v>18.18</v>
      </c>
      <c r="Q1082">
        <v>19.77</v>
      </c>
      <c r="R1082">
        <v>14.83</v>
      </c>
      <c r="S1082" t="s">
        <v>29</v>
      </c>
    </row>
    <row r="1083" spans="1:19" hidden="1" x14ac:dyDescent="0.35">
      <c r="A1083" s="2">
        <v>44378</v>
      </c>
      <c r="B1083" t="s">
        <v>21</v>
      </c>
      <c r="C1083" t="s">
        <v>63</v>
      </c>
      <c r="D1083">
        <v>2.71</v>
      </c>
      <c r="E1083">
        <v>5.16</v>
      </c>
      <c r="F1083">
        <v>1.1100000000000001</v>
      </c>
      <c r="G1083">
        <v>8.7899999999999991</v>
      </c>
      <c r="H1083">
        <v>1.94</v>
      </c>
      <c r="I1083">
        <v>13.35</v>
      </c>
      <c r="J1083">
        <v>5</v>
      </c>
      <c r="K1083">
        <v>22.12</v>
      </c>
      <c r="L1083">
        <v>22.7</v>
      </c>
      <c r="M1083">
        <v>21.97</v>
      </c>
      <c r="N1083">
        <v>20.13</v>
      </c>
      <c r="O1083">
        <v>2.99</v>
      </c>
      <c r="P1083">
        <v>7.27</v>
      </c>
      <c r="Q1083">
        <v>22.27</v>
      </c>
      <c r="R1083">
        <v>10.84</v>
      </c>
      <c r="S1083" t="s">
        <v>29</v>
      </c>
    </row>
    <row r="1084" spans="1:19" hidden="1" x14ac:dyDescent="0.35">
      <c r="A1084" s="2">
        <v>44378</v>
      </c>
      <c r="B1084" t="s">
        <v>21</v>
      </c>
      <c r="C1084" t="s">
        <v>64</v>
      </c>
      <c r="D1084">
        <v>64.87</v>
      </c>
      <c r="E1084">
        <v>55.98</v>
      </c>
      <c r="F1084">
        <v>85.93</v>
      </c>
      <c r="G1084">
        <v>28.13</v>
      </c>
      <c r="H1084">
        <v>62.22</v>
      </c>
      <c r="I1084">
        <v>67.290000000000006</v>
      </c>
      <c r="J1084">
        <v>57.69</v>
      </c>
      <c r="K1084">
        <v>18.75</v>
      </c>
      <c r="L1084">
        <v>17.809999999999999</v>
      </c>
      <c r="M1084">
        <v>18.54</v>
      </c>
      <c r="N1084">
        <v>17.329999999999998</v>
      </c>
      <c r="O1084">
        <v>68.930000000000007</v>
      </c>
      <c r="P1084">
        <v>53.83</v>
      </c>
      <c r="Q1084">
        <v>18.37</v>
      </c>
      <c r="R1084">
        <v>47.04</v>
      </c>
      <c r="S1084" t="s">
        <v>29</v>
      </c>
    </row>
    <row r="1085" spans="1:19" hidden="1" x14ac:dyDescent="0.35">
      <c r="A1085" s="2">
        <v>44378</v>
      </c>
      <c r="B1085" t="s">
        <v>21</v>
      </c>
      <c r="C1085" t="s">
        <v>61</v>
      </c>
      <c r="D1085">
        <v>8.56</v>
      </c>
      <c r="E1085">
        <v>20.05</v>
      </c>
      <c r="F1085">
        <v>3.2</v>
      </c>
      <c r="G1085">
        <v>18.21</v>
      </c>
      <c r="H1085">
        <v>6.52</v>
      </c>
      <c r="I1085">
        <v>0</v>
      </c>
      <c r="J1085">
        <v>11.68</v>
      </c>
      <c r="K1085">
        <v>17.239999999999998</v>
      </c>
      <c r="L1085">
        <v>18.079999999999998</v>
      </c>
      <c r="M1085">
        <v>17.8</v>
      </c>
      <c r="N1085">
        <v>19.32</v>
      </c>
      <c r="O1085">
        <v>10.6</v>
      </c>
      <c r="P1085">
        <v>9.1</v>
      </c>
      <c r="Q1085">
        <v>17.71</v>
      </c>
      <c r="R1085">
        <v>12.47</v>
      </c>
      <c r="S1085" t="s">
        <v>29</v>
      </c>
    </row>
    <row r="1086" spans="1:19" x14ac:dyDescent="0.35">
      <c r="A1086" s="2">
        <v>44378</v>
      </c>
      <c r="B1086" t="s">
        <v>21</v>
      </c>
      <c r="C1086" t="s">
        <v>60</v>
      </c>
      <c r="D1086">
        <v>17.8</v>
      </c>
      <c r="E1086">
        <v>15.05</v>
      </c>
      <c r="F1086">
        <v>0</v>
      </c>
      <c r="G1086">
        <v>17.05</v>
      </c>
      <c r="H1086">
        <v>22.47</v>
      </c>
      <c r="I1086">
        <v>6.95</v>
      </c>
      <c r="J1086">
        <v>0</v>
      </c>
      <c r="K1086">
        <v>21.63</v>
      </c>
      <c r="L1086">
        <v>22.23</v>
      </c>
      <c r="M1086">
        <v>21.81</v>
      </c>
      <c r="N1086">
        <v>23.31</v>
      </c>
      <c r="O1086">
        <v>10.95</v>
      </c>
      <c r="P1086">
        <v>11.62</v>
      </c>
      <c r="Q1086">
        <v>21.89</v>
      </c>
      <c r="R1086">
        <v>14.82</v>
      </c>
      <c r="S1086" t="s">
        <v>29</v>
      </c>
    </row>
    <row r="1087" spans="1:19" hidden="1" x14ac:dyDescent="0.35">
      <c r="A1087" s="2">
        <v>44470</v>
      </c>
      <c r="B1087" t="s">
        <v>21</v>
      </c>
      <c r="C1087" t="s">
        <v>62</v>
      </c>
      <c r="D1087">
        <v>4.99</v>
      </c>
      <c r="E1087">
        <v>2.8</v>
      </c>
      <c r="F1087">
        <v>9.2200000000000006</v>
      </c>
      <c r="G1087">
        <v>27.6</v>
      </c>
      <c r="H1087">
        <v>6.55</v>
      </c>
      <c r="I1087">
        <v>12.2</v>
      </c>
      <c r="J1087">
        <v>24.62</v>
      </c>
      <c r="K1087">
        <v>20</v>
      </c>
      <c r="L1087">
        <v>20.12</v>
      </c>
      <c r="M1087">
        <v>20.13</v>
      </c>
      <c r="N1087">
        <v>22.19</v>
      </c>
      <c r="O1087">
        <v>5.67</v>
      </c>
      <c r="P1087">
        <v>17.739999999999998</v>
      </c>
      <c r="Q1087">
        <v>20.079999999999998</v>
      </c>
      <c r="R1087">
        <v>14.5</v>
      </c>
      <c r="S1087" t="s">
        <v>29</v>
      </c>
    </row>
    <row r="1088" spans="1:19" hidden="1" x14ac:dyDescent="0.35">
      <c r="A1088" s="2">
        <v>44470</v>
      </c>
      <c r="B1088" t="s">
        <v>21</v>
      </c>
      <c r="C1088" t="s">
        <v>63</v>
      </c>
      <c r="D1088">
        <v>2.16</v>
      </c>
      <c r="E1088">
        <v>3.3</v>
      </c>
      <c r="F1088">
        <v>1.25</v>
      </c>
      <c r="G1088">
        <v>8.14</v>
      </c>
      <c r="H1088">
        <v>1.51</v>
      </c>
      <c r="I1088">
        <v>11.06</v>
      </c>
      <c r="J1088">
        <v>5.64</v>
      </c>
      <c r="K1088">
        <v>21.31</v>
      </c>
      <c r="L1088">
        <v>20.8</v>
      </c>
      <c r="M1088">
        <v>21.13</v>
      </c>
      <c r="N1088">
        <v>21.71</v>
      </c>
      <c r="O1088">
        <v>2.2400000000000002</v>
      </c>
      <c r="P1088">
        <v>6.59</v>
      </c>
      <c r="Q1088">
        <v>21.08</v>
      </c>
      <c r="R1088">
        <v>9.9700000000000006</v>
      </c>
      <c r="S1088" t="s">
        <v>29</v>
      </c>
    </row>
    <row r="1089" spans="1:19" hidden="1" x14ac:dyDescent="0.35">
      <c r="A1089" s="2">
        <v>44470</v>
      </c>
      <c r="B1089" t="s">
        <v>21</v>
      </c>
      <c r="C1089" t="s">
        <v>64</v>
      </c>
      <c r="D1089">
        <v>59.86</v>
      </c>
      <c r="E1089">
        <v>58.71</v>
      </c>
      <c r="F1089">
        <v>86.22</v>
      </c>
      <c r="G1089">
        <v>29.81</v>
      </c>
      <c r="H1089">
        <v>58.91</v>
      </c>
      <c r="I1089">
        <v>70.58</v>
      </c>
      <c r="J1089">
        <v>58.46</v>
      </c>
      <c r="K1089">
        <v>18.760000000000002</v>
      </c>
      <c r="L1089">
        <v>18.12</v>
      </c>
      <c r="M1089">
        <v>19.03</v>
      </c>
      <c r="N1089">
        <v>13.62</v>
      </c>
      <c r="O1089">
        <v>68.260000000000005</v>
      </c>
      <c r="P1089">
        <v>54.44</v>
      </c>
      <c r="Q1089">
        <v>18.64</v>
      </c>
      <c r="R1089">
        <v>47.11</v>
      </c>
      <c r="S1089" t="s">
        <v>29</v>
      </c>
    </row>
    <row r="1090" spans="1:19" hidden="1" x14ac:dyDescent="0.35">
      <c r="A1090" s="2">
        <v>44470</v>
      </c>
      <c r="B1090" t="s">
        <v>21</v>
      </c>
      <c r="C1090" t="s">
        <v>61</v>
      </c>
      <c r="D1090">
        <v>16.39</v>
      </c>
      <c r="E1090">
        <v>22.66</v>
      </c>
      <c r="F1090">
        <v>3.31</v>
      </c>
      <c r="G1090">
        <v>15.11</v>
      </c>
      <c r="H1090">
        <v>10.74</v>
      </c>
      <c r="I1090">
        <v>0</v>
      </c>
      <c r="J1090">
        <v>11.27</v>
      </c>
      <c r="K1090">
        <v>17.96</v>
      </c>
      <c r="L1090">
        <v>18.61</v>
      </c>
      <c r="M1090">
        <v>17.940000000000001</v>
      </c>
      <c r="N1090">
        <v>21.77</v>
      </c>
      <c r="O1090">
        <v>14.12</v>
      </c>
      <c r="P1090">
        <v>9.2799999999999994</v>
      </c>
      <c r="Q1090">
        <v>18.170000000000002</v>
      </c>
      <c r="R1090">
        <v>13.86</v>
      </c>
      <c r="S1090" t="s">
        <v>29</v>
      </c>
    </row>
    <row r="1091" spans="1:19" x14ac:dyDescent="0.35">
      <c r="A1091" s="2">
        <v>44470</v>
      </c>
      <c r="B1091" t="s">
        <v>21</v>
      </c>
      <c r="C1091" t="s">
        <v>60</v>
      </c>
      <c r="D1091">
        <v>16.600000000000001</v>
      </c>
      <c r="E1091">
        <v>12.53</v>
      </c>
      <c r="F1091">
        <v>0</v>
      </c>
      <c r="G1091">
        <v>19.34</v>
      </c>
      <c r="H1091">
        <v>22.3</v>
      </c>
      <c r="I1091">
        <v>6.15</v>
      </c>
      <c r="J1091">
        <v>0</v>
      </c>
      <c r="K1091">
        <v>21.97</v>
      </c>
      <c r="L1091">
        <v>22.35</v>
      </c>
      <c r="M1091">
        <v>21.77</v>
      </c>
      <c r="N1091">
        <v>20.72</v>
      </c>
      <c r="O1091">
        <v>9.7100000000000009</v>
      </c>
      <c r="P1091">
        <v>11.95</v>
      </c>
      <c r="Q1091">
        <v>22.03</v>
      </c>
      <c r="R1091">
        <v>14.56</v>
      </c>
      <c r="S1091" t="s">
        <v>29</v>
      </c>
    </row>
    <row r="1092" spans="1:19" hidden="1" x14ac:dyDescent="0.35">
      <c r="A1092" s="2">
        <v>44562</v>
      </c>
      <c r="B1092" t="s">
        <v>21</v>
      </c>
      <c r="C1092" t="s">
        <v>62</v>
      </c>
      <c r="D1092">
        <v>10.26</v>
      </c>
      <c r="E1092">
        <v>3.69</v>
      </c>
      <c r="F1092">
        <v>10.18</v>
      </c>
      <c r="G1092">
        <v>28.12</v>
      </c>
      <c r="H1092">
        <v>10.71</v>
      </c>
      <c r="I1092">
        <v>12.59</v>
      </c>
      <c r="J1092">
        <v>23.5</v>
      </c>
      <c r="K1092">
        <v>20.45</v>
      </c>
      <c r="L1092">
        <v>19.920000000000002</v>
      </c>
      <c r="M1092">
        <v>20.079999999999998</v>
      </c>
      <c r="N1092">
        <v>22.71</v>
      </c>
      <c r="O1092">
        <v>8.0399999999999991</v>
      </c>
      <c r="P1092">
        <v>18.73</v>
      </c>
      <c r="Q1092">
        <v>20.149999999999999</v>
      </c>
      <c r="R1092">
        <v>15.64</v>
      </c>
      <c r="S1092" t="s">
        <v>29</v>
      </c>
    </row>
    <row r="1093" spans="1:19" hidden="1" x14ac:dyDescent="0.35">
      <c r="A1093" s="2">
        <v>44562</v>
      </c>
      <c r="B1093" t="s">
        <v>21</v>
      </c>
      <c r="C1093" t="s">
        <v>63</v>
      </c>
      <c r="D1093">
        <v>2.19</v>
      </c>
      <c r="E1093">
        <v>2.44</v>
      </c>
      <c r="F1093">
        <v>1.72</v>
      </c>
      <c r="G1093">
        <v>8.44</v>
      </c>
      <c r="H1093">
        <v>1.62</v>
      </c>
      <c r="I1093">
        <v>10.49</v>
      </c>
      <c r="J1093">
        <v>7.03</v>
      </c>
      <c r="K1093">
        <v>21.13</v>
      </c>
      <c r="L1093">
        <v>21.59</v>
      </c>
      <c r="M1093">
        <v>20.59</v>
      </c>
      <c r="N1093">
        <v>24.96</v>
      </c>
      <c r="O1093">
        <v>2.12</v>
      </c>
      <c r="P1093">
        <v>6.9</v>
      </c>
      <c r="Q1093">
        <v>21.1</v>
      </c>
      <c r="R1093">
        <v>10.039999999999999</v>
      </c>
      <c r="S1093" t="s">
        <v>29</v>
      </c>
    </row>
    <row r="1094" spans="1:19" hidden="1" x14ac:dyDescent="0.35">
      <c r="A1094" s="2">
        <v>44562</v>
      </c>
      <c r="B1094" t="s">
        <v>21</v>
      </c>
      <c r="C1094" t="s">
        <v>64</v>
      </c>
      <c r="D1094">
        <v>57.56</v>
      </c>
      <c r="E1094">
        <v>57.34</v>
      </c>
      <c r="F1094">
        <v>83.19</v>
      </c>
      <c r="G1094">
        <v>31.77</v>
      </c>
      <c r="H1094">
        <v>56.13</v>
      </c>
      <c r="I1094">
        <v>70.540000000000006</v>
      </c>
      <c r="J1094">
        <v>57.13</v>
      </c>
      <c r="K1094">
        <v>18.22</v>
      </c>
      <c r="L1094">
        <v>18</v>
      </c>
      <c r="M1094">
        <v>19.05</v>
      </c>
      <c r="N1094">
        <v>16.37</v>
      </c>
      <c r="O1094">
        <v>66.03</v>
      </c>
      <c r="P1094">
        <v>53.89</v>
      </c>
      <c r="Q1094">
        <v>18.420000000000002</v>
      </c>
      <c r="R1094">
        <v>46.11</v>
      </c>
      <c r="S1094" t="s">
        <v>29</v>
      </c>
    </row>
    <row r="1095" spans="1:19" hidden="1" x14ac:dyDescent="0.35">
      <c r="A1095" s="2">
        <v>44562</v>
      </c>
      <c r="B1095" t="s">
        <v>21</v>
      </c>
      <c r="C1095" t="s">
        <v>61</v>
      </c>
      <c r="D1095">
        <v>13.49</v>
      </c>
      <c r="E1095">
        <v>20.39</v>
      </c>
      <c r="F1095">
        <v>4.91</v>
      </c>
      <c r="G1095">
        <v>14.25</v>
      </c>
      <c r="H1095">
        <v>9.08</v>
      </c>
      <c r="I1095">
        <v>0</v>
      </c>
      <c r="J1095">
        <v>12.34</v>
      </c>
      <c r="K1095">
        <v>17.489999999999998</v>
      </c>
      <c r="L1095">
        <v>17.57</v>
      </c>
      <c r="M1095">
        <v>17.45</v>
      </c>
      <c r="N1095">
        <v>14.32</v>
      </c>
      <c r="O1095">
        <v>12.93</v>
      </c>
      <c r="P1095">
        <v>8.92</v>
      </c>
      <c r="Q1095">
        <v>17.5</v>
      </c>
      <c r="R1095">
        <v>13.12</v>
      </c>
      <c r="S1095" t="s">
        <v>29</v>
      </c>
    </row>
    <row r="1096" spans="1:19" x14ac:dyDescent="0.35">
      <c r="A1096" s="2">
        <v>44562</v>
      </c>
      <c r="B1096" t="s">
        <v>21</v>
      </c>
      <c r="C1096" t="s">
        <v>60</v>
      </c>
      <c r="D1096">
        <v>16.5</v>
      </c>
      <c r="E1096">
        <v>16.13</v>
      </c>
      <c r="F1096">
        <v>0</v>
      </c>
      <c r="G1096">
        <v>17.420000000000002</v>
      </c>
      <c r="H1096">
        <v>22.45</v>
      </c>
      <c r="I1096">
        <v>6.39</v>
      </c>
      <c r="J1096">
        <v>0</v>
      </c>
      <c r="K1096">
        <v>22.72</v>
      </c>
      <c r="L1096">
        <v>22.92</v>
      </c>
      <c r="M1096">
        <v>22.84</v>
      </c>
      <c r="N1096">
        <v>21.64</v>
      </c>
      <c r="O1096">
        <v>10.88</v>
      </c>
      <c r="P1096">
        <v>11.57</v>
      </c>
      <c r="Q1096">
        <v>22.82</v>
      </c>
      <c r="R1096">
        <v>15.09</v>
      </c>
      <c r="S1096" t="s">
        <v>29</v>
      </c>
    </row>
    <row r="1097" spans="1:19" hidden="1" x14ac:dyDescent="0.35">
      <c r="A1097" s="2">
        <v>44652</v>
      </c>
      <c r="B1097" t="s">
        <v>21</v>
      </c>
      <c r="C1097" t="s">
        <v>62</v>
      </c>
      <c r="D1097">
        <v>5.87</v>
      </c>
      <c r="E1097">
        <v>4.09</v>
      </c>
      <c r="F1097">
        <v>10.28</v>
      </c>
      <c r="G1097">
        <v>29.95</v>
      </c>
      <c r="H1097">
        <v>7.44</v>
      </c>
      <c r="I1097">
        <v>12.06</v>
      </c>
      <c r="J1097">
        <v>23.75</v>
      </c>
      <c r="K1097">
        <v>20.77</v>
      </c>
      <c r="L1097">
        <v>20.28</v>
      </c>
      <c r="M1097">
        <v>20.49</v>
      </c>
      <c r="N1097">
        <v>21.36</v>
      </c>
      <c r="O1097">
        <v>6.75</v>
      </c>
      <c r="P1097">
        <v>18.3</v>
      </c>
      <c r="Q1097">
        <v>20.51</v>
      </c>
      <c r="R1097">
        <v>15.19</v>
      </c>
      <c r="S1097" t="s">
        <v>29</v>
      </c>
    </row>
    <row r="1098" spans="1:19" hidden="1" x14ac:dyDescent="0.35">
      <c r="A1098" s="2">
        <v>44652</v>
      </c>
      <c r="B1098" t="s">
        <v>21</v>
      </c>
      <c r="C1098" t="s">
        <v>63</v>
      </c>
      <c r="D1098">
        <v>2.4</v>
      </c>
      <c r="E1098">
        <v>3.03</v>
      </c>
      <c r="F1098">
        <v>1.59</v>
      </c>
      <c r="G1098">
        <v>9.56</v>
      </c>
      <c r="H1098">
        <v>1.59</v>
      </c>
      <c r="I1098">
        <v>8.36</v>
      </c>
      <c r="J1098">
        <v>6.09</v>
      </c>
      <c r="K1098">
        <v>19.850000000000001</v>
      </c>
      <c r="L1098">
        <v>21.43</v>
      </c>
      <c r="M1098">
        <v>21.45</v>
      </c>
      <c r="N1098">
        <v>12.86</v>
      </c>
      <c r="O1098">
        <v>2.34</v>
      </c>
      <c r="P1098">
        <v>6.4</v>
      </c>
      <c r="Q1098">
        <v>20.91</v>
      </c>
      <c r="R1098">
        <v>9.8800000000000008</v>
      </c>
      <c r="S1098" t="s">
        <v>29</v>
      </c>
    </row>
    <row r="1099" spans="1:19" hidden="1" x14ac:dyDescent="0.35">
      <c r="A1099" s="2">
        <v>44652</v>
      </c>
      <c r="B1099" t="s">
        <v>21</v>
      </c>
      <c r="C1099" t="s">
        <v>64</v>
      </c>
      <c r="D1099">
        <v>59.52</v>
      </c>
      <c r="E1099">
        <v>59.61</v>
      </c>
      <c r="F1099">
        <v>83.71</v>
      </c>
      <c r="G1099">
        <v>30.24</v>
      </c>
      <c r="H1099">
        <v>57.66</v>
      </c>
      <c r="I1099">
        <v>72.08</v>
      </c>
      <c r="J1099">
        <v>58.98</v>
      </c>
      <c r="K1099">
        <v>18.63</v>
      </c>
      <c r="L1099">
        <v>17.73</v>
      </c>
      <c r="M1099">
        <v>18.53</v>
      </c>
      <c r="N1099">
        <v>19.239999999999998</v>
      </c>
      <c r="O1099">
        <v>67.62</v>
      </c>
      <c r="P1099">
        <v>54.74</v>
      </c>
      <c r="Q1099">
        <v>18.29</v>
      </c>
      <c r="R1099">
        <v>46.88</v>
      </c>
      <c r="S1099" t="s">
        <v>29</v>
      </c>
    </row>
    <row r="1100" spans="1:19" hidden="1" x14ac:dyDescent="0.35">
      <c r="A1100" s="2">
        <v>44652</v>
      </c>
      <c r="B1100" t="s">
        <v>21</v>
      </c>
      <c r="C1100" t="s">
        <v>61</v>
      </c>
      <c r="D1100">
        <v>14.67</v>
      </c>
      <c r="E1100">
        <v>18.16</v>
      </c>
      <c r="F1100">
        <v>4.42</v>
      </c>
      <c r="G1100">
        <v>13.24</v>
      </c>
      <c r="H1100">
        <v>9.17</v>
      </c>
      <c r="I1100">
        <v>0</v>
      </c>
      <c r="J1100">
        <v>11.17</v>
      </c>
      <c r="K1100">
        <v>18.600000000000001</v>
      </c>
      <c r="L1100">
        <v>18.37</v>
      </c>
      <c r="M1100">
        <v>17.86</v>
      </c>
      <c r="N1100">
        <v>18.57</v>
      </c>
      <c r="O1100">
        <v>12.42</v>
      </c>
      <c r="P1100">
        <v>8.4</v>
      </c>
      <c r="Q1100">
        <v>18.28</v>
      </c>
      <c r="R1100">
        <v>13.03</v>
      </c>
      <c r="S1100" t="s">
        <v>29</v>
      </c>
    </row>
    <row r="1101" spans="1:19" x14ac:dyDescent="0.35">
      <c r="A1101" s="2">
        <v>44652</v>
      </c>
      <c r="B1101" t="s">
        <v>21</v>
      </c>
      <c r="C1101" t="s">
        <v>60</v>
      </c>
      <c r="D1101">
        <v>17.53</v>
      </c>
      <c r="E1101">
        <v>15.11</v>
      </c>
      <c r="F1101">
        <v>0</v>
      </c>
      <c r="G1101">
        <v>17</v>
      </c>
      <c r="H1101">
        <v>24.14</v>
      </c>
      <c r="I1101">
        <v>7.5</v>
      </c>
      <c r="J1101">
        <v>0</v>
      </c>
      <c r="K1101">
        <v>22.16</v>
      </c>
      <c r="L1101">
        <v>22.19</v>
      </c>
      <c r="M1101">
        <v>21.67</v>
      </c>
      <c r="N1101">
        <v>27.97</v>
      </c>
      <c r="O1101">
        <v>10.88</v>
      </c>
      <c r="P1101">
        <v>12.16</v>
      </c>
      <c r="Q1101">
        <v>22.01</v>
      </c>
      <c r="R1101">
        <v>15.02</v>
      </c>
      <c r="S1101" t="s">
        <v>29</v>
      </c>
    </row>
    <row r="1102" spans="1:19" hidden="1" x14ac:dyDescent="0.35">
      <c r="A1102" s="2">
        <v>44743</v>
      </c>
      <c r="B1102" t="s">
        <v>21</v>
      </c>
      <c r="C1102" t="s">
        <v>62</v>
      </c>
      <c r="D1102">
        <v>5.34</v>
      </c>
      <c r="E1102">
        <v>3.45</v>
      </c>
      <c r="F1102">
        <v>10.16</v>
      </c>
      <c r="G1102">
        <v>29.2</v>
      </c>
      <c r="H1102">
        <v>7.04</v>
      </c>
      <c r="I1102">
        <v>11.57</v>
      </c>
      <c r="J1102">
        <v>25.12</v>
      </c>
      <c r="K1102">
        <v>19.579999999999998</v>
      </c>
      <c r="L1102">
        <v>19.010000000000002</v>
      </c>
      <c r="M1102">
        <v>19.61</v>
      </c>
      <c r="N1102">
        <v>22.2</v>
      </c>
      <c r="O1102">
        <v>6.31</v>
      </c>
      <c r="P1102">
        <v>18.23</v>
      </c>
      <c r="Q1102">
        <v>19.399999999999999</v>
      </c>
      <c r="R1102">
        <v>14.65</v>
      </c>
      <c r="S1102" t="s">
        <v>29</v>
      </c>
    </row>
    <row r="1103" spans="1:19" hidden="1" x14ac:dyDescent="0.35">
      <c r="A1103" s="2">
        <v>44743</v>
      </c>
      <c r="B1103" t="s">
        <v>21</v>
      </c>
      <c r="C1103" t="s">
        <v>63</v>
      </c>
      <c r="D1103">
        <v>3.98</v>
      </c>
      <c r="E1103">
        <v>4.3499999999999996</v>
      </c>
      <c r="F1103">
        <v>1.68</v>
      </c>
      <c r="G1103">
        <v>6.35</v>
      </c>
      <c r="H1103">
        <v>2.46</v>
      </c>
      <c r="I1103">
        <v>6.57</v>
      </c>
      <c r="J1103">
        <v>5.98</v>
      </c>
      <c r="K1103">
        <v>22.55</v>
      </c>
      <c r="L1103">
        <v>23.29</v>
      </c>
      <c r="M1103">
        <v>22.79</v>
      </c>
      <c r="N1103">
        <v>16.23</v>
      </c>
      <c r="O1103">
        <v>3.34</v>
      </c>
      <c r="P1103">
        <v>5.34</v>
      </c>
      <c r="Q1103">
        <v>22.87</v>
      </c>
      <c r="R1103">
        <v>10.52</v>
      </c>
      <c r="S1103" t="s">
        <v>29</v>
      </c>
    </row>
    <row r="1104" spans="1:19" hidden="1" x14ac:dyDescent="0.35">
      <c r="A1104" s="2">
        <v>44743</v>
      </c>
      <c r="B1104" t="s">
        <v>21</v>
      </c>
      <c r="C1104" t="s">
        <v>64</v>
      </c>
      <c r="D1104">
        <v>66.73</v>
      </c>
      <c r="E1104">
        <v>68.260000000000005</v>
      </c>
      <c r="F1104">
        <v>84.7</v>
      </c>
      <c r="G1104">
        <v>26.43</v>
      </c>
      <c r="H1104">
        <v>60.71</v>
      </c>
      <c r="I1104">
        <v>75.87</v>
      </c>
      <c r="J1104">
        <v>58.4</v>
      </c>
      <c r="K1104">
        <v>18.43</v>
      </c>
      <c r="L1104">
        <v>17.88</v>
      </c>
      <c r="M1104">
        <v>18.47</v>
      </c>
      <c r="N1104">
        <v>17.12</v>
      </c>
      <c r="O1104">
        <v>73.23</v>
      </c>
      <c r="P1104">
        <v>55.35</v>
      </c>
      <c r="Q1104">
        <v>18.260000000000002</v>
      </c>
      <c r="R1104">
        <v>48.95</v>
      </c>
      <c r="S1104" t="s">
        <v>29</v>
      </c>
    </row>
    <row r="1105" spans="1:19" hidden="1" x14ac:dyDescent="0.35">
      <c r="A1105" s="2">
        <v>44743</v>
      </c>
      <c r="B1105" t="s">
        <v>21</v>
      </c>
      <c r="C1105" t="s">
        <v>61</v>
      </c>
      <c r="D1105">
        <v>8.2200000000000006</v>
      </c>
      <c r="E1105">
        <v>10.62</v>
      </c>
      <c r="F1105">
        <v>3.46</v>
      </c>
      <c r="G1105">
        <v>20.260000000000002</v>
      </c>
      <c r="H1105">
        <v>7.05</v>
      </c>
      <c r="I1105">
        <v>0</v>
      </c>
      <c r="J1105">
        <v>10.5</v>
      </c>
      <c r="K1105">
        <v>17.899999999999999</v>
      </c>
      <c r="L1105">
        <v>17.38</v>
      </c>
      <c r="M1105">
        <v>17.47</v>
      </c>
      <c r="N1105">
        <v>18.02</v>
      </c>
      <c r="O1105">
        <v>7.43</v>
      </c>
      <c r="P1105">
        <v>9.4499999999999993</v>
      </c>
      <c r="Q1105">
        <v>17.579999999999998</v>
      </c>
      <c r="R1105">
        <v>11.49</v>
      </c>
      <c r="S1105" t="s">
        <v>29</v>
      </c>
    </row>
    <row r="1106" spans="1:19" x14ac:dyDescent="0.35">
      <c r="A1106" s="2">
        <v>44743</v>
      </c>
      <c r="B1106" t="s">
        <v>21</v>
      </c>
      <c r="C1106" t="s">
        <v>60</v>
      </c>
      <c r="D1106">
        <v>15.73</v>
      </c>
      <c r="E1106">
        <v>13.33</v>
      </c>
      <c r="F1106">
        <v>0</v>
      </c>
      <c r="G1106">
        <v>17.75</v>
      </c>
      <c r="H1106">
        <v>22.73</v>
      </c>
      <c r="I1106">
        <v>5.99</v>
      </c>
      <c r="J1106">
        <v>0</v>
      </c>
      <c r="K1106">
        <v>21.55</v>
      </c>
      <c r="L1106">
        <v>22.45</v>
      </c>
      <c r="M1106">
        <v>21.67</v>
      </c>
      <c r="N1106">
        <v>26.43</v>
      </c>
      <c r="O1106">
        <v>9.69</v>
      </c>
      <c r="P1106">
        <v>11.62</v>
      </c>
      <c r="Q1106">
        <v>21.89</v>
      </c>
      <c r="R1106">
        <v>14.4</v>
      </c>
      <c r="S1106" t="s">
        <v>29</v>
      </c>
    </row>
    <row r="1107" spans="1:19" hidden="1" x14ac:dyDescent="0.35">
      <c r="A1107" s="2">
        <v>44835</v>
      </c>
      <c r="B1107" t="s">
        <v>21</v>
      </c>
      <c r="C1107" t="s">
        <v>62</v>
      </c>
      <c r="D1107">
        <v>5.41</v>
      </c>
      <c r="E1107">
        <v>3.56</v>
      </c>
      <c r="F1107">
        <v>11.07</v>
      </c>
      <c r="G1107">
        <v>28.86</v>
      </c>
      <c r="H1107">
        <v>7.08</v>
      </c>
      <c r="I1107">
        <v>13.21</v>
      </c>
      <c r="J1107">
        <v>25.27</v>
      </c>
      <c r="K1107">
        <v>19.84</v>
      </c>
      <c r="L1107">
        <v>19.59</v>
      </c>
      <c r="M1107">
        <v>19.559999999999999</v>
      </c>
      <c r="N1107">
        <v>18.61</v>
      </c>
      <c r="O1107">
        <v>6.68</v>
      </c>
      <c r="P1107">
        <v>18.61</v>
      </c>
      <c r="Q1107">
        <v>19.66</v>
      </c>
      <c r="R1107">
        <v>14.98</v>
      </c>
      <c r="S1107" t="s">
        <v>29</v>
      </c>
    </row>
    <row r="1108" spans="1:19" hidden="1" x14ac:dyDescent="0.35">
      <c r="A1108" s="2">
        <v>44835</v>
      </c>
      <c r="B1108" t="s">
        <v>21</v>
      </c>
      <c r="C1108" t="s">
        <v>63</v>
      </c>
      <c r="D1108">
        <v>3.05</v>
      </c>
      <c r="E1108">
        <v>2.69</v>
      </c>
      <c r="F1108">
        <v>1.76</v>
      </c>
      <c r="G1108">
        <v>5.48</v>
      </c>
      <c r="H1108">
        <v>2.62</v>
      </c>
      <c r="I1108">
        <v>7.84</v>
      </c>
      <c r="J1108">
        <v>6.39</v>
      </c>
      <c r="K1108">
        <v>21.66</v>
      </c>
      <c r="L1108">
        <v>21.77</v>
      </c>
      <c r="M1108">
        <v>21.54</v>
      </c>
      <c r="N1108">
        <v>23.43</v>
      </c>
      <c r="O1108">
        <v>2.5</v>
      </c>
      <c r="P1108">
        <v>5.58</v>
      </c>
      <c r="Q1108">
        <v>21.66</v>
      </c>
      <c r="R1108">
        <v>9.92</v>
      </c>
      <c r="S1108" t="s">
        <v>29</v>
      </c>
    </row>
    <row r="1109" spans="1:19" hidden="1" x14ac:dyDescent="0.35">
      <c r="A1109" s="2">
        <v>44835</v>
      </c>
      <c r="B1109" t="s">
        <v>21</v>
      </c>
      <c r="C1109" t="s">
        <v>64</v>
      </c>
      <c r="D1109">
        <v>65.459999999999994</v>
      </c>
      <c r="E1109">
        <v>65.260000000000005</v>
      </c>
      <c r="F1109">
        <v>83.39</v>
      </c>
      <c r="G1109">
        <v>27.67</v>
      </c>
      <c r="H1109">
        <v>56.9</v>
      </c>
      <c r="I1109">
        <v>71.349999999999994</v>
      </c>
      <c r="J1109">
        <v>58.69</v>
      </c>
      <c r="K1109">
        <v>18.510000000000002</v>
      </c>
      <c r="L1109">
        <v>18.55</v>
      </c>
      <c r="M1109">
        <v>18.91</v>
      </c>
      <c r="N1109">
        <v>15.61</v>
      </c>
      <c r="O1109">
        <v>71.37</v>
      </c>
      <c r="P1109">
        <v>53.65</v>
      </c>
      <c r="Q1109">
        <v>18.66</v>
      </c>
      <c r="R1109">
        <v>47.89</v>
      </c>
      <c r="S1109" t="s">
        <v>29</v>
      </c>
    </row>
    <row r="1110" spans="1:19" hidden="1" x14ac:dyDescent="0.35">
      <c r="A1110" s="2">
        <v>44835</v>
      </c>
      <c r="B1110" t="s">
        <v>21</v>
      </c>
      <c r="C1110" t="s">
        <v>61</v>
      </c>
      <c r="D1110">
        <v>7.52</v>
      </c>
      <c r="E1110">
        <v>12.35</v>
      </c>
      <c r="F1110">
        <v>3.77</v>
      </c>
      <c r="G1110">
        <v>20.76</v>
      </c>
      <c r="H1110">
        <v>6.05</v>
      </c>
      <c r="I1110">
        <v>0</v>
      </c>
      <c r="J1110">
        <v>9.64</v>
      </c>
      <c r="K1110">
        <v>18.440000000000001</v>
      </c>
      <c r="L1110">
        <v>17.57</v>
      </c>
      <c r="M1110">
        <v>17.89</v>
      </c>
      <c r="N1110">
        <v>19.739999999999998</v>
      </c>
      <c r="O1110">
        <v>7.88</v>
      </c>
      <c r="P1110">
        <v>9.11</v>
      </c>
      <c r="Q1110">
        <v>17.97</v>
      </c>
      <c r="R1110">
        <v>11.65</v>
      </c>
      <c r="S1110" t="s">
        <v>29</v>
      </c>
    </row>
    <row r="1111" spans="1:19" x14ac:dyDescent="0.35">
      <c r="A1111" s="2">
        <v>44835</v>
      </c>
      <c r="B1111" t="s">
        <v>21</v>
      </c>
      <c r="C1111" t="s">
        <v>60</v>
      </c>
      <c r="D1111">
        <v>18.559999999999999</v>
      </c>
      <c r="E1111">
        <v>16.14</v>
      </c>
      <c r="F1111">
        <v>0</v>
      </c>
      <c r="G1111">
        <v>17.23</v>
      </c>
      <c r="H1111">
        <v>27.35</v>
      </c>
      <c r="I1111">
        <v>7.59</v>
      </c>
      <c r="J1111">
        <v>0</v>
      </c>
      <c r="K1111">
        <v>21.55</v>
      </c>
      <c r="L1111">
        <v>22.52</v>
      </c>
      <c r="M1111">
        <v>22.1</v>
      </c>
      <c r="N1111">
        <v>22.62</v>
      </c>
      <c r="O1111">
        <v>11.57</v>
      </c>
      <c r="P1111">
        <v>13.04</v>
      </c>
      <c r="Q1111">
        <v>22.05</v>
      </c>
      <c r="R1111">
        <v>15.55</v>
      </c>
      <c r="S1111" t="s">
        <v>29</v>
      </c>
    </row>
    <row r="1112" spans="1:19" hidden="1" x14ac:dyDescent="0.35">
      <c r="A1112" s="2">
        <v>44927</v>
      </c>
      <c r="B1112" t="s">
        <v>21</v>
      </c>
      <c r="C1112" t="s">
        <v>62</v>
      </c>
      <c r="D1112">
        <v>6.63</v>
      </c>
      <c r="E1112">
        <v>3.57</v>
      </c>
      <c r="F1112">
        <v>10.73</v>
      </c>
      <c r="G1112">
        <v>32.15</v>
      </c>
      <c r="H1112">
        <v>8.1999999999999993</v>
      </c>
      <c r="I1112">
        <v>13.69</v>
      </c>
      <c r="J1112">
        <v>25.1</v>
      </c>
      <c r="K1112">
        <v>19.260000000000002</v>
      </c>
      <c r="L1112">
        <v>18.079999999999998</v>
      </c>
      <c r="M1112">
        <v>18.97</v>
      </c>
      <c r="N1112">
        <v>23.13</v>
      </c>
      <c r="O1112">
        <v>6.98</v>
      </c>
      <c r="P1112">
        <v>19.78</v>
      </c>
      <c r="Q1112">
        <v>18.77</v>
      </c>
      <c r="R1112">
        <v>15.18</v>
      </c>
      <c r="S1112" t="s">
        <v>29</v>
      </c>
    </row>
    <row r="1113" spans="1:19" hidden="1" x14ac:dyDescent="0.35">
      <c r="A1113" s="2">
        <v>44927</v>
      </c>
      <c r="B1113" t="s">
        <v>21</v>
      </c>
      <c r="C1113" t="s">
        <v>63</v>
      </c>
      <c r="D1113">
        <v>2.15</v>
      </c>
      <c r="E1113">
        <v>1.64</v>
      </c>
      <c r="F1113">
        <v>1.84</v>
      </c>
      <c r="G1113">
        <v>6.63</v>
      </c>
      <c r="H1113">
        <v>1.44</v>
      </c>
      <c r="I1113">
        <v>8</v>
      </c>
      <c r="J1113">
        <v>6.45</v>
      </c>
      <c r="K1113">
        <v>21.74</v>
      </c>
      <c r="L1113">
        <v>23.04</v>
      </c>
      <c r="M1113">
        <v>22.16</v>
      </c>
      <c r="N1113">
        <v>13.81</v>
      </c>
      <c r="O1113">
        <v>1.88</v>
      </c>
      <c r="P1113">
        <v>5.63</v>
      </c>
      <c r="Q1113">
        <v>22.31</v>
      </c>
      <c r="R1113">
        <v>9.94</v>
      </c>
      <c r="S1113" t="s">
        <v>29</v>
      </c>
    </row>
    <row r="1114" spans="1:19" hidden="1" x14ac:dyDescent="0.35">
      <c r="A1114" s="2">
        <v>44927</v>
      </c>
      <c r="B1114" t="s">
        <v>21</v>
      </c>
      <c r="C1114" t="s">
        <v>64</v>
      </c>
      <c r="D1114">
        <v>65.569999999999993</v>
      </c>
      <c r="E1114">
        <v>68.5</v>
      </c>
      <c r="F1114">
        <v>83.01</v>
      </c>
      <c r="G1114">
        <v>27.48</v>
      </c>
      <c r="H1114">
        <v>59.73</v>
      </c>
      <c r="I1114">
        <v>71.400000000000006</v>
      </c>
      <c r="J1114">
        <v>57</v>
      </c>
      <c r="K1114">
        <v>18.37</v>
      </c>
      <c r="L1114">
        <v>18.18</v>
      </c>
      <c r="M1114">
        <v>18.77</v>
      </c>
      <c r="N1114">
        <v>16.21</v>
      </c>
      <c r="O1114">
        <v>72.36</v>
      </c>
      <c r="P1114">
        <v>53.9</v>
      </c>
      <c r="Q1114">
        <v>18.440000000000001</v>
      </c>
      <c r="R1114">
        <v>48.23</v>
      </c>
      <c r="S1114" t="s">
        <v>29</v>
      </c>
    </row>
    <row r="1115" spans="1:19" hidden="1" x14ac:dyDescent="0.35">
      <c r="A1115" s="2">
        <v>44927</v>
      </c>
      <c r="B1115" t="s">
        <v>21</v>
      </c>
      <c r="C1115" t="s">
        <v>61</v>
      </c>
      <c r="D1115">
        <v>8.98</v>
      </c>
      <c r="E1115">
        <v>12.02</v>
      </c>
      <c r="F1115">
        <v>4.41</v>
      </c>
      <c r="G1115">
        <v>16.91</v>
      </c>
      <c r="H1115">
        <v>6.71</v>
      </c>
      <c r="I1115">
        <v>0</v>
      </c>
      <c r="J1115">
        <v>11.45</v>
      </c>
      <c r="K1115">
        <v>18.72</v>
      </c>
      <c r="L1115">
        <v>18.32</v>
      </c>
      <c r="M1115">
        <v>18.39</v>
      </c>
      <c r="N1115">
        <v>20.260000000000002</v>
      </c>
      <c r="O1115">
        <v>8.4700000000000006</v>
      </c>
      <c r="P1115">
        <v>8.77</v>
      </c>
      <c r="Q1115">
        <v>18.48</v>
      </c>
      <c r="R1115">
        <v>11.91</v>
      </c>
      <c r="S1115" t="s">
        <v>29</v>
      </c>
    </row>
    <row r="1116" spans="1:19" x14ac:dyDescent="0.35">
      <c r="A1116" s="2">
        <v>44927</v>
      </c>
      <c r="B1116" t="s">
        <v>21</v>
      </c>
      <c r="C1116" t="s">
        <v>60</v>
      </c>
      <c r="D1116">
        <v>16.670000000000002</v>
      </c>
      <c r="E1116">
        <v>14.26</v>
      </c>
      <c r="F1116">
        <v>0</v>
      </c>
      <c r="G1116">
        <v>16.82</v>
      </c>
      <c r="H1116">
        <v>23.93</v>
      </c>
      <c r="I1116">
        <v>6.92</v>
      </c>
      <c r="J1116">
        <v>0</v>
      </c>
      <c r="K1116">
        <v>21.92</v>
      </c>
      <c r="L1116">
        <v>22.37</v>
      </c>
      <c r="M1116">
        <v>21.72</v>
      </c>
      <c r="N1116">
        <v>26.59</v>
      </c>
      <c r="O1116">
        <v>10.31</v>
      </c>
      <c r="P1116">
        <v>11.92</v>
      </c>
      <c r="Q1116">
        <v>22</v>
      </c>
      <c r="R1116">
        <v>14.74</v>
      </c>
      <c r="S1116" t="s">
        <v>29</v>
      </c>
    </row>
    <row r="1117" spans="1:19" hidden="1" x14ac:dyDescent="0.35">
      <c r="A1117" s="2">
        <v>45017</v>
      </c>
      <c r="B1117" t="s">
        <v>21</v>
      </c>
      <c r="C1117" t="s">
        <v>62</v>
      </c>
      <c r="D1117">
        <v>5.52</v>
      </c>
      <c r="E1117">
        <v>2.64</v>
      </c>
      <c r="F1117">
        <v>9.5399999999999991</v>
      </c>
      <c r="G1117">
        <v>29.7</v>
      </c>
      <c r="H1117">
        <v>6.55</v>
      </c>
      <c r="I1117">
        <v>12.58</v>
      </c>
      <c r="J1117">
        <v>23.44</v>
      </c>
      <c r="K1117">
        <v>20.03</v>
      </c>
      <c r="L1117">
        <v>16.47</v>
      </c>
      <c r="M1117">
        <v>18.64</v>
      </c>
      <c r="N1117">
        <v>20.78</v>
      </c>
      <c r="O1117">
        <v>5.9</v>
      </c>
      <c r="P1117">
        <v>18.07</v>
      </c>
      <c r="Q1117">
        <v>18.38</v>
      </c>
      <c r="R1117">
        <v>14.12</v>
      </c>
      <c r="S1117" t="s">
        <v>29</v>
      </c>
    </row>
    <row r="1118" spans="1:19" hidden="1" x14ac:dyDescent="0.35">
      <c r="A1118" s="2">
        <v>45017</v>
      </c>
      <c r="B1118" t="s">
        <v>21</v>
      </c>
      <c r="C1118" t="s">
        <v>63</v>
      </c>
      <c r="D1118">
        <v>1.53</v>
      </c>
      <c r="E1118">
        <v>1.37</v>
      </c>
      <c r="F1118">
        <v>1.4</v>
      </c>
      <c r="G1118">
        <v>10.01</v>
      </c>
      <c r="H1118">
        <v>1.31</v>
      </c>
      <c r="I1118">
        <v>7.5</v>
      </c>
      <c r="J1118">
        <v>5.99</v>
      </c>
      <c r="K1118">
        <v>20.37</v>
      </c>
      <c r="L1118">
        <v>22.55</v>
      </c>
      <c r="M1118">
        <v>22.27</v>
      </c>
      <c r="N1118">
        <v>14.59</v>
      </c>
      <c r="O1118">
        <v>1.43</v>
      </c>
      <c r="P1118">
        <v>6.2</v>
      </c>
      <c r="Q1118">
        <v>21.73</v>
      </c>
      <c r="R1118">
        <v>9.7899999999999991</v>
      </c>
      <c r="S1118" t="s">
        <v>29</v>
      </c>
    </row>
    <row r="1119" spans="1:19" hidden="1" x14ac:dyDescent="0.35">
      <c r="A1119" s="2">
        <v>45017</v>
      </c>
      <c r="B1119" t="s">
        <v>21</v>
      </c>
      <c r="C1119" t="s">
        <v>64</v>
      </c>
      <c r="D1119">
        <v>70.08</v>
      </c>
      <c r="E1119">
        <v>72.260000000000005</v>
      </c>
      <c r="F1119">
        <v>85.35</v>
      </c>
      <c r="G1119">
        <v>25.95</v>
      </c>
      <c r="H1119">
        <v>66.510000000000005</v>
      </c>
      <c r="I1119">
        <v>72.489999999999995</v>
      </c>
      <c r="J1119">
        <v>59.48</v>
      </c>
      <c r="K1119">
        <v>18.77</v>
      </c>
      <c r="L1119">
        <v>18.98</v>
      </c>
      <c r="M1119">
        <v>19.37</v>
      </c>
      <c r="N1119">
        <v>16.850000000000001</v>
      </c>
      <c r="O1119">
        <v>75.900000000000006</v>
      </c>
      <c r="P1119">
        <v>56.11</v>
      </c>
      <c r="Q1119">
        <v>19.04</v>
      </c>
      <c r="R1119">
        <v>50.35</v>
      </c>
      <c r="S1119" t="s">
        <v>29</v>
      </c>
    </row>
    <row r="1120" spans="1:19" hidden="1" x14ac:dyDescent="0.35">
      <c r="A1120" s="2">
        <v>45017</v>
      </c>
      <c r="B1120" t="s">
        <v>21</v>
      </c>
      <c r="C1120" t="s">
        <v>61</v>
      </c>
      <c r="D1120">
        <v>9.5399999999999991</v>
      </c>
      <c r="E1120">
        <v>12.27</v>
      </c>
      <c r="F1120">
        <v>3.71</v>
      </c>
      <c r="G1120">
        <v>18.600000000000001</v>
      </c>
      <c r="H1120">
        <v>6.43</v>
      </c>
      <c r="I1120">
        <v>0</v>
      </c>
      <c r="J1120">
        <v>11.08</v>
      </c>
      <c r="K1120">
        <v>18.54</v>
      </c>
      <c r="L1120">
        <v>17.809999999999999</v>
      </c>
      <c r="M1120">
        <v>17.23</v>
      </c>
      <c r="N1120">
        <v>19.95</v>
      </c>
      <c r="O1120">
        <v>8.51</v>
      </c>
      <c r="P1120">
        <v>9.0299999999999994</v>
      </c>
      <c r="Q1120">
        <v>17.86</v>
      </c>
      <c r="R1120">
        <v>11.8</v>
      </c>
      <c r="S1120" t="s">
        <v>29</v>
      </c>
    </row>
    <row r="1121" spans="1:19" x14ac:dyDescent="0.35">
      <c r="A1121" s="2">
        <v>45017</v>
      </c>
      <c r="B1121" t="s">
        <v>21</v>
      </c>
      <c r="C1121" t="s">
        <v>60</v>
      </c>
      <c r="D1121">
        <v>13.32</v>
      </c>
      <c r="E1121">
        <v>11.47</v>
      </c>
      <c r="F1121">
        <v>0</v>
      </c>
      <c r="G1121">
        <v>15.74</v>
      </c>
      <c r="H1121">
        <v>19.21</v>
      </c>
      <c r="I1121">
        <v>7.43</v>
      </c>
      <c r="J1121">
        <v>0</v>
      </c>
      <c r="K1121">
        <v>22.29</v>
      </c>
      <c r="L1121">
        <v>24.2</v>
      </c>
      <c r="M1121">
        <v>22.49</v>
      </c>
      <c r="N1121">
        <v>27.82</v>
      </c>
      <c r="O1121">
        <v>8.26</v>
      </c>
      <c r="P1121">
        <v>10.59</v>
      </c>
      <c r="Q1121">
        <v>22.99</v>
      </c>
      <c r="R1121">
        <v>13.95</v>
      </c>
      <c r="S1121" t="s">
        <v>29</v>
      </c>
    </row>
    <row r="1122" spans="1:19" hidden="1" x14ac:dyDescent="0.35">
      <c r="A1122" s="2">
        <v>45108</v>
      </c>
      <c r="B1122" t="s">
        <v>21</v>
      </c>
      <c r="C1122" t="s">
        <v>62</v>
      </c>
      <c r="D1122">
        <v>5.76</v>
      </c>
      <c r="E1122">
        <v>2.59</v>
      </c>
      <c r="F1122">
        <v>9.57</v>
      </c>
      <c r="G1122">
        <v>33.119999999999997</v>
      </c>
      <c r="H1122">
        <v>6.37</v>
      </c>
      <c r="I1122">
        <v>13.66</v>
      </c>
      <c r="J1122">
        <v>23.37</v>
      </c>
      <c r="K1122">
        <v>19.690000000000001</v>
      </c>
      <c r="L1122">
        <v>17.420000000000002</v>
      </c>
      <c r="M1122">
        <v>18.43</v>
      </c>
      <c r="N1122">
        <v>19.72</v>
      </c>
      <c r="O1122">
        <v>5.97</v>
      </c>
      <c r="P1122">
        <v>19.13</v>
      </c>
      <c r="Q1122">
        <v>18.510000000000002</v>
      </c>
      <c r="R1122">
        <v>14.54</v>
      </c>
      <c r="S1122" t="s">
        <v>29</v>
      </c>
    </row>
    <row r="1123" spans="1:19" hidden="1" x14ac:dyDescent="0.35">
      <c r="A1123" s="2">
        <v>45108</v>
      </c>
      <c r="B1123" t="s">
        <v>21</v>
      </c>
      <c r="C1123" t="s">
        <v>63</v>
      </c>
      <c r="D1123">
        <v>1.24</v>
      </c>
      <c r="E1123">
        <v>0.88</v>
      </c>
      <c r="F1123">
        <v>1.31</v>
      </c>
      <c r="G1123">
        <v>10.19</v>
      </c>
      <c r="H1123">
        <v>1.3</v>
      </c>
      <c r="I1123">
        <v>7.25</v>
      </c>
      <c r="J1123">
        <v>6.09</v>
      </c>
      <c r="K1123">
        <v>21.65</v>
      </c>
      <c r="L1123">
        <v>22.09</v>
      </c>
      <c r="M1123">
        <v>22.12</v>
      </c>
      <c r="N1123">
        <v>19.739999999999998</v>
      </c>
      <c r="O1123">
        <v>1.1499999999999999</v>
      </c>
      <c r="P1123">
        <v>6.2</v>
      </c>
      <c r="Q1123">
        <v>21.95</v>
      </c>
      <c r="R1123">
        <v>9.77</v>
      </c>
      <c r="S1123" t="s">
        <v>29</v>
      </c>
    </row>
    <row r="1124" spans="1:19" hidden="1" x14ac:dyDescent="0.35">
      <c r="A1124" s="2">
        <v>45108</v>
      </c>
      <c r="B1124" t="s">
        <v>21</v>
      </c>
      <c r="C1124" t="s">
        <v>64</v>
      </c>
      <c r="D1124">
        <v>70.44</v>
      </c>
      <c r="E1124">
        <v>73.42</v>
      </c>
      <c r="F1124">
        <v>85.61</v>
      </c>
      <c r="G1124">
        <v>25.13</v>
      </c>
      <c r="H1124">
        <v>65.180000000000007</v>
      </c>
      <c r="I1124">
        <v>71.2</v>
      </c>
      <c r="J1124">
        <v>59.51</v>
      </c>
      <c r="K1124">
        <v>18.61</v>
      </c>
      <c r="L1124">
        <v>19.079999999999998</v>
      </c>
      <c r="M1124">
        <v>19.22</v>
      </c>
      <c r="N1124">
        <v>17.55</v>
      </c>
      <c r="O1124">
        <v>76.489999999999995</v>
      </c>
      <c r="P1124">
        <v>55.26</v>
      </c>
      <c r="Q1124">
        <v>18.97</v>
      </c>
      <c r="R1124">
        <v>50.24</v>
      </c>
      <c r="S1124" t="s">
        <v>29</v>
      </c>
    </row>
    <row r="1125" spans="1:19" hidden="1" x14ac:dyDescent="0.35">
      <c r="A1125" s="2">
        <v>45108</v>
      </c>
      <c r="B1125" t="s">
        <v>21</v>
      </c>
      <c r="C1125" t="s">
        <v>61</v>
      </c>
      <c r="D1125">
        <v>9.43</v>
      </c>
      <c r="E1125">
        <v>11.77</v>
      </c>
      <c r="F1125">
        <v>3.51</v>
      </c>
      <c r="G1125">
        <v>17.95</v>
      </c>
      <c r="H1125">
        <v>6.01</v>
      </c>
      <c r="I1125">
        <v>0</v>
      </c>
      <c r="J1125">
        <v>11.04</v>
      </c>
      <c r="K1125">
        <v>17.64</v>
      </c>
      <c r="L1125">
        <v>17.64</v>
      </c>
      <c r="M1125">
        <v>17.37</v>
      </c>
      <c r="N1125">
        <v>14.29</v>
      </c>
      <c r="O1125">
        <v>8.24</v>
      </c>
      <c r="P1125">
        <v>8.75</v>
      </c>
      <c r="Q1125">
        <v>17.55</v>
      </c>
      <c r="R1125">
        <v>11.51</v>
      </c>
      <c r="S1125" t="s">
        <v>29</v>
      </c>
    </row>
    <row r="1126" spans="1:19" x14ac:dyDescent="0.35">
      <c r="A1126" s="2">
        <v>45108</v>
      </c>
      <c r="B1126" t="s">
        <v>21</v>
      </c>
      <c r="C1126" t="s">
        <v>60</v>
      </c>
      <c r="D1126">
        <v>13.12</v>
      </c>
      <c r="E1126">
        <v>11.34</v>
      </c>
      <c r="F1126">
        <v>0</v>
      </c>
      <c r="G1126">
        <v>13.61</v>
      </c>
      <c r="H1126">
        <v>21.14</v>
      </c>
      <c r="I1126">
        <v>7.9</v>
      </c>
      <c r="J1126">
        <v>0</v>
      </c>
      <c r="K1126">
        <v>22.41</v>
      </c>
      <c r="L1126">
        <v>23.77</v>
      </c>
      <c r="M1126">
        <v>22.86</v>
      </c>
      <c r="N1126">
        <v>28.7</v>
      </c>
      <c r="O1126">
        <v>8.15</v>
      </c>
      <c r="P1126">
        <v>10.66</v>
      </c>
      <c r="Q1126">
        <v>23.01</v>
      </c>
      <c r="R1126">
        <v>13.94</v>
      </c>
      <c r="S1126" t="s">
        <v>29</v>
      </c>
    </row>
    <row r="1127" spans="1:19" hidden="1" x14ac:dyDescent="0.35">
      <c r="A1127" s="2">
        <v>45200</v>
      </c>
      <c r="B1127" t="s">
        <v>21</v>
      </c>
      <c r="C1127" t="s">
        <v>62</v>
      </c>
      <c r="D1127">
        <v>5.94</v>
      </c>
      <c r="E1127">
        <v>2.14</v>
      </c>
      <c r="F1127">
        <v>9.15</v>
      </c>
      <c r="G1127">
        <v>24.17</v>
      </c>
      <c r="H1127">
        <v>6.68</v>
      </c>
      <c r="I1127">
        <v>12.23</v>
      </c>
      <c r="J1127">
        <v>22.01</v>
      </c>
      <c r="K1127">
        <v>19.899999999999999</v>
      </c>
      <c r="L1127">
        <v>20.350000000000001</v>
      </c>
      <c r="M1127">
        <v>19.61</v>
      </c>
      <c r="N1127">
        <v>21.32</v>
      </c>
      <c r="O1127">
        <v>5.75</v>
      </c>
      <c r="P1127">
        <v>16.27</v>
      </c>
      <c r="Q1127">
        <v>19.95</v>
      </c>
      <c r="R1127">
        <v>13.99</v>
      </c>
      <c r="S1127" t="s">
        <v>29</v>
      </c>
    </row>
    <row r="1128" spans="1:19" hidden="1" x14ac:dyDescent="0.35">
      <c r="A1128" s="2">
        <v>45200</v>
      </c>
      <c r="B1128" t="s">
        <v>21</v>
      </c>
      <c r="C1128" t="s">
        <v>63</v>
      </c>
      <c r="D1128">
        <v>1.54</v>
      </c>
      <c r="E1128">
        <v>1.44</v>
      </c>
      <c r="F1128">
        <v>1.41</v>
      </c>
      <c r="G1128">
        <v>13.89</v>
      </c>
      <c r="H1128">
        <v>1.64</v>
      </c>
      <c r="I1128">
        <v>8.1999999999999993</v>
      </c>
      <c r="J1128">
        <v>5.68</v>
      </c>
      <c r="K1128">
        <v>20.91</v>
      </c>
      <c r="L1128">
        <v>19.309999999999999</v>
      </c>
      <c r="M1128">
        <v>19.86</v>
      </c>
      <c r="N1128">
        <v>20.75</v>
      </c>
      <c r="O1128">
        <v>1.46</v>
      </c>
      <c r="P1128">
        <v>7.35</v>
      </c>
      <c r="Q1128">
        <v>20.03</v>
      </c>
      <c r="R1128">
        <v>9.61</v>
      </c>
      <c r="S1128" t="s">
        <v>29</v>
      </c>
    </row>
    <row r="1129" spans="1:19" hidden="1" x14ac:dyDescent="0.35">
      <c r="A1129" s="2">
        <v>45200</v>
      </c>
      <c r="B1129" t="s">
        <v>21</v>
      </c>
      <c r="C1129" t="s">
        <v>64</v>
      </c>
      <c r="D1129">
        <v>69.2</v>
      </c>
      <c r="E1129">
        <v>74.36</v>
      </c>
      <c r="F1129">
        <v>85.89</v>
      </c>
      <c r="G1129">
        <v>24.61</v>
      </c>
      <c r="H1129">
        <v>63.45</v>
      </c>
      <c r="I1129">
        <v>73.38</v>
      </c>
      <c r="J1129">
        <v>62.74</v>
      </c>
      <c r="K1129">
        <v>18.52</v>
      </c>
      <c r="L1129">
        <v>18.559999999999999</v>
      </c>
      <c r="M1129">
        <v>18.87</v>
      </c>
      <c r="N1129">
        <v>17.350000000000001</v>
      </c>
      <c r="O1129">
        <v>76.48</v>
      </c>
      <c r="P1129">
        <v>56.05</v>
      </c>
      <c r="Q1129">
        <v>18.649999999999999</v>
      </c>
      <c r="R1129">
        <v>50.39</v>
      </c>
      <c r="S1129" t="s">
        <v>29</v>
      </c>
    </row>
    <row r="1130" spans="1:19" hidden="1" x14ac:dyDescent="0.35">
      <c r="A1130" s="2">
        <v>45200</v>
      </c>
      <c r="B1130" t="s">
        <v>21</v>
      </c>
      <c r="C1130" t="s">
        <v>61</v>
      </c>
      <c r="D1130">
        <v>9.26</v>
      </c>
      <c r="E1130">
        <v>9.75</v>
      </c>
      <c r="F1130">
        <v>3.55</v>
      </c>
      <c r="G1130">
        <v>24.17</v>
      </c>
      <c r="H1130">
        <v>6.21</v>
      </c>
      <c r="I1130">
        <v>0</v>
      </c>
      <c r="J1130">
        <v>9.57</v>
      </c>
      <c r="K1130">
        <v>18.63</v>
      </c>
      <c r="L1130">
        <v>19.23</v>
      </c>
      <c r="M1130">
        <v>19.13</v>
      </c>
      <c r="N1130">
        <v>14.06</v>
      </c>
      <c r="O1130">
        <v>7.52</v>
      </c>
      <c r="P1130">
        <v>9.99</v>
      </c>
      <c r="Q1130">
        <v>19</v>
      </c>
      <c r="R1130">
        <v>12.17</v>
      </c>
      <c r="S1130" t="s">
        <v>29</v>
      </c>
    </row>
    <row r="1131" spans="1:19" x14ac:dyDescent="0.35">
      <c r="A1131" s="2">
        <v>45200</v>
      </c>
      <c r="B1131" t="s">
        <v>21</v>
      </c>
      <c r="C1131" t="s">
        <v>60</v>
      </c>
      <c r="D1131">
        <v>14.05</v>
      </c>
      <c r="E1131">
        <v>12.32</v>
      </c>
      <c r="F1131">
        <v>0</v>
      </c>
      <c r="G1131">
        <v>13.16</v>
      </c>
      <c r="H1131">
        <v>22.02</v>
      </c>
      <c r="I1131">
        <v>6.2</v>
      </c>
      <c r="J1131">
        <v>0</v>
      </c>
      <c r="K1131">
        <v>22.04</v>
      </c>
      <c r="L1131">
        <v>22.55</v>
      </c>
      <c r="M1131">
        <v>22.53</v>
      </c>
      <c r="N1131">
        <v>26.52</v>
      </c>
      <c r="O1131">
        <v>8.7899999999999991</v>
      </c>
      <c r="P1131">
        <v>10.34</v>
      </c>
      <c r="Q1131">
        <v>22.37</v>
      </c>
      <c r="R1131">
        <v>13.84</v>
      </c>
      <c r="S1131" t="s">
        <v>29</v>
      </c>
    </row>
    <row r="1132" spans="1:19" hidden="1" x14ac:dyDescent="0.35">
      <c r="A1132" s="2">
        <v>45292</v>
      </c>
      <c r="B1132" t="s">
        <v>21</v>
      </c>
      <c r="C1132" t="s">
        <v>62</v>
      </c>
      <c r="D1132">
        <v>6.38</v>
      </c>
      <c r="E1132">
        <v>3.44</v>
      </c>
      <c r="F1132">
        <v>8.56</v>
      </c>
      <c r="G1132">
        <v>28.6</v>
      </c>
      <c r="H1132">
        <v>7.03</v>
      </c>
      <c r="I1132">
        <v>13.75</v>
      </c>
      <c r="J1132">
        <v>20.97</v>
      </c>
      <c r="K1132">
        <v>19.89</v>
      </c>
      <c r="L1132">
        <v>19.829999999999998</v>
      </c>
      <c r="M1132">
        <v>19.79</v>
      </c>
      <c r="N1132">
        <v>19.309999999999999</v>
      </c>
      <c r="O1132">
        <v>6.13</v>
      </c>
      <c r="P1132">
        <v>17.59</v>
      </c>
      <c r="Q1132">
        <v>19.84</v>
      </c>
      <c r="R1132">
        <v>14.52</v>
      </c>
      <c r="S1132" t="s">
        <v>29</v>
      </c>
    </row>
    <row r="1133" spans="1:19" hidden="1" x14ac:dyDescent="0.35">
      <c r="A1133" s="2">
        <v>45292</v>
      </c>
      <c r="B1133" t="s">
        <v>21</v>
      </c>
      <c r="C1133" t="s">
        <v>63</v>
      </c>
      <c r="D1133">
        <v>2.4300000000000002</v>
      </c>
      <c r="E1133">
        <v>3.18</v>
      </c>
      <c r="F1133">
        <v>1.58</v>
      </c>
      <c r="G1133">
        <v>10.73</v>
      </c>
      <c r="H1133">
        <v>1.95</v>
      </c>
      <c r="I1133">
        <v>8.83</v>
      </c>
      <c r="J1133">
        <v>6.53</v>
      </c>
      <c r="K1133">
        <v>21.49</v>
      </c>
      <c r="L1133">
        <v>20.64</v>
      </c>
      <c r="M1133">
        <v>21.25</v>
      </c>
      <c r="N1133">
        <v>23.24</v>
      </c>
      <c r="O1133">
        <v>2.39</v>
      </c>
      <c r="P1133">
        <v>7.01</v>
      </c>
      <c r="Q1133">
        <v>21.12</v>
      </c>
      <c r="R1133">
        <v>10.18</v>
      </c>
      <c r="S1133" t="s">
        <v>29</v>
      </c>
    </row>
    <row r="1134" spans="1:19" hidden="1" x14ac:dyDescent="0.35">
      <c r="A1134" s="2">
        <v>45292</v>
      </c>
      <c r="B1134" t="s">
        <v>21</v>
      </c>
      <c r="C1134" t="s">
        <v>64</v>
      </c>
      <c r="D1134">
        <v>61.54</v>
      </c>
      <c r="E1134">
        <v>60.47</v>
      </c>
      <c r="F1134">
        <v>85.22</v>
      </c>
      <c r="G1134">
        <v>29.26</v>
      </c>
      <c r="H1134">
        <v>56.62</v>
      </c>
      <c r="I1134">
        <v>70.930000000000007</v>
      </c>
      <c r="J1134">
        <v>60.33</v>
      </c>
      <c r="K1134">
        <v>17.73</v>
      </c>
      <c r="L1134">
        <v>17.28</v>
      </c>
      <c r="M1134">
        <v>18.13</v>
      </c>
      <c r="N1134">
        <v>14.7</v>
      </c>
      <c r="O1134">
        <v>69.08</v>
      </c>
      <c r="P1134">
        <v>54.28</v>
      </c>
      <c r="Q1134">
        <v>17.71</v>
      </c>
      <c r="R1134">
        <v>47.03</v>
      </c>
      <c r="S1134" t="s">
        <v>29</v>
      </c>
    </row>
    <row r="1135" spans="1:19" hidden="1" x14ac:dyDescent="0.35">
      <c r="A1135" s="2">
        <v>45292</v>
      </c>
      <c r="B1135" t="s">
        <v>21</v>
      </c>
      <c r="C1135" t="s">
        <v>61</v>
      </c>
      <c r="D1135">
        <v>10.3</v>
      </c>
      <c r="E1135">
        <v>16.190000000000001</v>
      </c>
      <c r="F1135">
        <v>4.6399999999999997</v>
      </c>
      <c r="G1135">
        <v>19.43</v>
      </c>
      <c r="H1135">
        <v>8.01</v>
      </c>
      <c r="I1135">
        <v>0</v>
      </c>
      <c r="J1135">
        <v>12.17</v>
      </c>
      <c r="K1135">
        <v>18.82</v>
      </c>
      <c r="L1135">
        <v>19.27</v>
      </c>
      <c r="M1135">
        <v>18.39</v>
      </c>
      <c r="N1135">
        <v>19.350000000000001</v>
      </c>
      <c r="O1135">
        <v>10.38</v>
      </c>
      <c r="P1135">
        <v>9.9</v>
      </c>
      <c r="Q1135">
        <v>18.829999999999998</v>
      </c>
      <c r="R1135">
        <v>13.04</v>
      </c>
      <c r="S1135" t="s">
        <v>29</v>
      </c>
    </row>
    <row r="1136" spans="1:19" x14ac:dyDescent="0.35">
      <c r="A1136" s="2">
        <v>45292</v>
      </c>
      <c r="B1136" t="s">
        <v>21</v>
      </c>
      <c r="C1136" t="s">
        <v>60</v>
      </c>
      <c r="D1136">
        <v>19.350000000000001</v>
      </c>
      <c r="E1136">
        <v>16.72</v>
      </c>
      <c r="F1136">
        <v>0</v>
      </c>
      <c r="G1136">
        <v>11.98</v>
      </c>
      <c r="H1136">
        <v>26.4</v>
      </c>
      <c r="I1136">
        <v>6.5</v>
      </c>
      <c r="J1136">
        <v>0</v>
      </c>
      <c r="K1136">
        <v>22.08</v>
      </c>
      <c r="L1136">
        <v>22.98</v>
      </c>
      <c r="M1136">
        <v>22.44</v>
      </c>
      <c r="N1136">
        <v>23.4</v>
      </c>
      <c r="O1136">
        <v>12.02</v>
      </c>
      <c r="P1136">
        <v>11.22</v>
      </c>
      <c r="Q1136">
        <v>22.5</v>
      </c>
      <c r="R1136">
        <v>15.25</v>
      </c>
      <c r="S1136" t="s">
        <v>29</v>
      </c>
    </row>
    <row r="1137" spans="1:19" hidden="1" x14ac:dyDescent="0.35">
      <c r="A1137" s="2">
        <v>45383</v>
      </c>
      <c r="B1137" t="s">
        <v>21</v>
      </c>
      <c r="C1137" t="s">
        <v>62</v>
      </c>
      <c r="D1137">
        <v>4.3</v>
      </c>
      <c r="E1137">
        <v>2.5099999999999998</v>
      </c>
      <c r="F1137">
        <v>7.41</v>
      </c>
      <c r="G1137">
        <v>27.29</v>
      </c>
      <c r="H1137">
        <v>5.25</v>
      </c>
      <c r="I1137">
        <v>11.59</v>
      </c>
      <c r="J1137">
        <v>19.98</v>
      </c>
      <c r="K1137">
        <v>21.26</v>
      </c>
      <c r="L1137">
        <v>20.16</v>
      </c>
      <c r="M1137">
        <v>20.57</v>
      </c>
      <c r="N1137">
        <v>16.34</v>
      </c>
      <c r="O1137">
        <v>4.74</v>
      </c>
      <c r="P1137">
        <v>16.03</v>
      </c>
      <c r="Q1137">
        <v>20.66</v>
      </c>
      <c r="R1137">
        <v>13.81</v>
      </c>
      <c r="S1137" t="s">
        <v>29</v>
      </c>
    </row>
    <row r="1138" spans="1:19" hidden="1" x14ac:dyDescent="0.35">
      <c r="A1138" s="2">
        <v>45383</v>
      </c>
      <c r="B1138" t="s">
        <v>21</v>
      </c>
      <c r="C1138" t="s">
        <v>63</v>
      </c>
      <c r="D1138">
        <v>2.02</v>
      </c>
      <c r="E1138">
        <v>2.83</v>
      </c>
      <c r="F1138">
        <v>1.86</v>
      </c>
      <c r="G1138">
        <v>10.199999999999999</v>
      </c>
      <c r="H1138">
        <v>1.76</v>
      </c>
      <c r="I1138">
        <v>8.4499999999999993</v>
      </c>
      <c r="J1138">
        <v>7.84</v>
      </c>
      <c r="K1138">
        <v>18.829999999999998</v>
      </c>
      <c r="L1138">
        <v>19.64</v>
      </c>
      <c r="M1138">
        <v>20.09</v>
      </c>
      <c r="N1138">
        <v>18.920000000000002</v>
      </c>
      <c r="O1138">
        <v>2.2400000000000002</v>
      </c>
      <c r="P1138">
        <v>7.06</v>
      </c>
      <c r="Q1138">
        <v>19.52</v>
      </c>
      <c r="R1138">
        <v>9.61</v>
      </c>
      <c r="S1138" t="s">
        <v>29</v>
      </c>
    </row>
    <row r="1139" spans="1:19" hidden="1" x14ac:dyDescent="0.35">
      <c r="A1139" s="2">
        <v>45383</v>
      </c>
      <c r="B1139" t="s">
        <v>21</v>
      </c>
      <c r="C1139" t="s">
        <v>64</v>
      </c>
      <c r="D1139">
        <v>60.77</v>
      </c>
      <c r="E1139">
        <v>58.15</v>
      </c>
      <c r="F1139">
        <v>86.08</v>
      </c>
      <c r="G1139">
        <v>31.19</v>
      </c>
      <c r="H1139">
        <v>55.32</v>
      </c>
      <c r="I1139">
        <v>72.59</v>
      </c>
      <c r="J1139">
        <v>59.38</v>
      </c>
      <c r="K1139">
        <v>18.16</v>
      </c>
      <c r="L1139">
        <v>17.77</v>
      </c>
      <c r="M1139">
        <v>18.14</v>
      </c>
      <c r="N1139">
        <v>14.91</v>
      </c>
      <c r="O1139">
        <v>68.34</v>
      </c>
      <c r="P1139">
        <v>54.62</v>
      </c>
      <c r="Q1139">
        <v>18.02</v>
      </c>
      <c r="R1139">
        <v>46.99</v>
      </c>
      <c r="S1139" t="s">
        <v>29</v>
      </c>
    </row>
    <row r="1140" spans="1:19" hidden="1" x14ac:dyDescent="0.35">
      <c r="A1140" s="2">
        <v>45383</v>
      </c>
      <c r="B1140" t="s">
        <v>21</v>
      </c>
      <c r="C1140" t="s">
        <v>61</v>
      </c>
      <c r="D1140">
        <v>11.14</v>
      </c>
      <c r="E1140">
        <v>17.61</v>
      </c>
      <c r="F1140">
        <v>4.6500000000000004</v>
      </c>
      <c r="G1140">
        <v>21.17</v>
      </c>
      <c r="H1140">
        <v>9.4499999999999993</v>
      </c>
      <c r="I1140">
        <v>0</v>
      </c>
      <c r="J1140">
        <v>12.81</v>
      </c>
      <c r="K1140">
        <v>18.84</v>
      </c>
      <c r="L1140">
        <v>19.010000000000002</v>
      </c>
      <c r="M1140">
        <v>18.690000000000001</v>
      </c>
      <c r="N1140">
        <v>24.24</v>
      </c>
      <c r="O1140">
        <v>11.13</v>
      </c>
      <c r="P1140">
        <v>10.86</v>
      </c>
      <c r="Q1140">
        <v>18.850000000000001</v>
      </c>
      <c r="R1140">
        <v>13.61</v>
      </c>
      <c r="S1140" t="s">
        <v>29</v>
      </c>
    </row>
    <row r="1141" spans="1:19" x14ac:dyDescent="0.35">
      <c r="A1141" s="2">
        <v>45383</v>
      </c>
      <c r="B1141" t="s">
        <v>21</v>
      </c>
      <c r="C1141" t="s">
        <v>60</v>
      </c>
      <c r="D1141">
        <v>21.77</v>
      </c>
      <c r="E1141">
        <v>18.899999999999999</v>
      </c>
      <c r="F1141">
        <v>0</v>
      </c>
      <c r="G1141">
        <v>10.16</v>
      </c>
      <c r="H1141">
        <v>28.22</v>
      </c>
      <c r="I1141">
        <v>7.37</v>
      </c>
      <c r="J1141">
        <v>0</v>
      </c>
      <c r="K1141">
        <v>22.91</v>
      </c>
      <c r="L1141">
        <v>23.42</v>
      </c>
      <c r="M1141">
        <v>22.52</v>
      </c>
      <c r="N1141">
        <v>25.6</v>
      </c>
      <c r="O1141">
        <v>13.56</v>
      </c>
      <c r="P1141">
        <v>11.43</v>
      </c>
      <c r="Q1141">
        <v>22.95</v>
      </c>
      <c r="R1141">
        <v>15.98</v>
      </c>
      <c r="S1141" t="s">
        <v>29</v>
      </c>
    </row>
    <row r="1142" spans="1:19" hidden="1" x14ac:dyDescent="0.35">
      <c r="A1142" s="2">
        <v>44197</v>
      </c>
      <c r="B1142" t="s">
        <v>22</v>
      </c>
      <c r="C1142" t="s">
        <v>62</v>
      </c>
      <c r="D1142">
        <v>3.86</v>
      </c>
      <c r="E1142">
        <v>1.84</v>
      </c>
      <c r="F1142">
        <v>6.66</v>
      </c>
      <c r="G1142">
        <v>22.65</v>
      </c>
      <c r="H1142">
        <v>4.6100000000000003</v>
      </c>
      <c r="I1142">
        <v>8.51</v>
      </c>
      <c r="J1142">
        <v>18.920000000000002</v>
      </c>
      <c r="K1142">
        <v>15.94</v>
      </c>
      <c r="L1142">
        <v>15.78</v>
      </c>
      <c r="M1142">
        <v>15.95</v>
      </c>
      <c r="N1142">
        <v>16.61</v>
      </c>
      <c r="O1142">
        <v>4.1100000000000003</v>
      </c>
      <c r="P1142">
        <v>13.67</v>
      </c>
      <c r="Q1142">
        <v>15.88</v>
      </c>
      <c r="R1142">
        <v>11.22</v>
      </c>
      <c r="S1142" t="s">
        <v>29</v>
      </c>
    </row>
    <row r="1143" spans="1:19" hidden="1" x14ac:dyDescent="0.35">
      <c r="A1143" s="2">
        <v>44197</v>
      </c>
      <c r="B1143" t="s">
        <v>22</v>
      </c>
      <c r="C1143" t="s">
        <v>63</v>
      </c>
      <c r="D1143">
        <v>1.58</v>
      </c>
      <c r="E1143">
        <v>1.69</v>
      </c>
      <c r="F1143">
        <v>0.92</v>
      </c>
      <c r="G1143">
        <v>5.35</v>
      </c>
      <c r="H1143">
        <v>1.1299999999999999</v>
      </c>
      <c r="I1143">
        <v>11.84</v>
      </c>
      <c r="J1143">
        <v>3.94</v>
      </c>
      <c r="K1143">
        <v>15.81</v>
      </c>
      <c r="L1143">
        <v>16.18</v>
      </c>
      <c r="M1143">
        <v>15.35</v>
      </c>
      <c r="N1143">
        <v>14.84</v>
      </c>
      <c r="O1143">
        <v>1.4</v>
      </c>
      <c r="P1143">
        <v>5.57</v>
      </c>
      <c r="Q1143">
        <v>15.77</v>
      </c>
      <c r="R1143">
        <v>7.58</v>
      </c>
      <c r="S1143" t="s">
        <v>29</v>
      </c>
    </row>
    <row r="1144" spans="1:19" hidden="1" x14ac:dyDescent="0.35">
      <c r="A1144" s="2">
        <v>44197</v>
      </c>
      <c r="B1144" t="s">
        <v>22</v>
      </c>
      <c r="C1144" t="s">
        <v>64</v>
      </c>
      <c r="D1144">
        <v>52.25</v>
      </c>
      <c r="E1144">
        <v>50.15</v>
      </c>
      <c r="F1144">
        <v>66.37</v>
      </c>
      <c r="G1144">
        <v>20.75</v>
      </c>
      <c r="H1144">
        <v>51.31</v>
      </c>
      <c r="I1144">
        <v>50.87</v>
      </c>
      <c r="J1144">
        <v>44.09</v>
      </c>
      <c r="K1144">
        <v>14.58</v>
      </c>
      <c r="L1144">
        <v>13.99</v>
      </c>
      <c r="M1144">
        <v>14.67</v>
      </c>
      <c r="N1144">
        <v>14.54</v>
      </c>
      <c r="O1144">
        <v>56.2</v>
      </c>
      <c r="P1144">
        <v>41.75</v>
      </c>
      <c r="Q1144">
        <v>14.4</v>
      </c>
      <c r="R1144">
        <v>37.450000000000003</v>
      </c>
      <c r="S1144" t="s">
        <v>29</v>
      </c>
    </row>
    <row r="1145" spans="1:19" hidden="1" x14ac:dyDescent="0.35">
      <c r="A1145" s="2">
        <v>44197</v>
      </c>
      <c r="B1145" t="s">
        <v>22</v>
      </c>
      <c r="C1145" t="s">
        <v>61</v>
      </c>
      <c r="D1145">
        <v>7.47</v>
      </c>
      <c r="E1145">
        <v>16.27</v>
      </c>
      <c r="F1145">
        <v>2.98</v>
      </c>
      <c r="G1145">
        <v>14.05</v>
      </c>
      <c r="H1145">
        <v>4.45</v>
      </c>
      <c r="I1145">
        <v>0.1</v>
      </c>
      <c r="J1145">
        <v>9.98</v>
      </c>
      <c r="K1145">
        <v>14.23</v>
      </c>
      <c r="L1145">
        <v>14.12</v>
      </c>
      <c r="M1145">
        <v>14.37</v>
      </c>
      <c r="N1145">
        <v>11.72</v>
      </c>
      <c r="O1145">
        <v>8.9</v>
      </c>
      <c r="P1145">
        <v>7.15</v>
      </c>
      <c r="Q1145">
        <v>14.23</v>
      </c>
      <c r="R1145">
        <v>10.09</v>
      </c>
      <c r="S1145" t="s">
        <v>29</v>
      </c>
    </row>
    <row r="1146" spans="1:19" x14ac:dyDescent="0.35">
      <c r="A1146" s="2">
        <v>44197</v>
      </c>
      <c r="B1146" t="s">
        <v>22</v>
      </c>
      <c r="C1146" t="s">
        <v>60</v>
      </c>
      <c r="D1146">
        <v>11.76</v>
      </c>
      <c r="E1146">
        <v>6.98</v>
      </c>
      <c r="F1146">
        <v>0</v>
      </c>
      <c r="G1146">
        <v>14.12</v>
      </c>
      <c r="H1146">
        <v>15.42</v>
      </c>
      <c r="I1146">
        <v>5.61</v>
      </c>
      <c r="J1146">
        <v>0</v>
      </c>
      <c r="K1146">
        <v>16.36</v>
      </c>
      <c r="L1146">
        <v>16.850000000000001</v>
      </c>
      <c r="M1146">
        <v>16.579999999999998</v>
      </c>
      <c r="N1146">
        <v>19.22</v>
      </c>
      <c r="O1146">
        <v>6.24</v>
      </c>
      <c r="P1146">
        <v>8.7899999999999991</v>
      </c>
      <c r="Q1146">
        <v>16.579999999999998</v>
      </c>
      <c r="R1146">
        <v>10.53</v>
      </c>
      <c r="S1146" t="s">
        <v>29</v>
      </c>
    </row>
    <row r="1147" spans="1:19" hidden="1" x14ac:dyDescent="0.35">
      <c r="A1147" s="2">
        <v>44562</v>
      </c>
      <c r="B1147" t="s">
        <v>22</v>
      </c>
      <c r="C1147" t="s">
        <v>62</v>
      </c>
      <c r="D1147">
        <v>8.07</v>
      </c>
      <c r="E1147">
        <v>3.89</v>
      </c>
      <c r="F1147">
        <v>10.23</v>
      </c>
      <c r="G1147">
        <v>29.03</v>
      </c>
      <c r="H1147">
        <v>9.08</v>
      </c>
      <c r="I1147">
        <v>12.33</v>
      </c>
      <c r="J1147">
        <v>23.63</v>
      </c>
      <c r="K1147">
        <v>20.61</v>
      </c>
      <c r="L1147">
        <v>20.100000000000001</v>
      </c>
      <c r="M1147">
        <v>20.29</v>
      </c>
      <c r="N1147">
        <v>22.03</v>
      </c>
      <c r="O1147">
        <v>7.39</v>
      </c>
      <c r="P1147">
        <v>18.52</v>
      </c>
      <c r="Q1147">
        <v>20.309999999999999</v>
      </c>
      <c r="R1147">
        <v>15.41</v>
      </c>
      <c r="S1147" t="s">
        <v>29</v>
      </c>
    </row>
    <row r="1148" spans="1:19" hidden="1" x14ac:dyDescent="0.35">
      <c r="A1148" s="2">
        <v>44562</v>
      </c>
      <c r="B1148" t="s">
        <v>22</v>
      </c>
      <c r="C1148" t="s">
        <v>63</v>
      </c>
      <c r="D1148">
        <v>2.2999999999999998</v>
      </c>
      <c r="E1148">
        <v>2.74</v>
      </c>
      <c r="F1148">
        <v>1.66</v>
      </c>
      <c r="G1148">
        <v>9</v>
      </c>
      <c r="H1148">
        <v>1.61</v>
      </c>
      <c r="I1148">
        <v>9.42</v>
      </c>
      <c r="J1148">
        <v>6.56</v>
      </c>
      <c r="K1148">
        <v>20.49</v>
      </c>
      <c r="L1148">
        <v>21.51</v>
      </c>
      <c r="M1148">
        <v>21.02</v>
      </c>
      <c r="N1148">
        <v>18.91</v>
      </c>
      <c r="O1148">
        <v>2.23</v>
      </c>
      <c r="P1148">
        <v>6.65</v>
      </c>
      <c r="Q1148">
        <v>20.99</v>
      </c>
      <c r="R1148">
        <v>9.9499999999999993</v>
      </c>
      <c r="S1148" t="s">
        <v>29</v>
      </c>
    </row>
    <row r="1149" spans="1:19" hidden="1" x14ac:dyDescent="0.35">
      <c r="A1149" s="2">
        <v>44562</v>
      </c>
      <c r="B1149" t="s">
        <v>22</v>
      </c>
      <c r="C1149" t="s">
        <v>64</v>
      </c>
      <c r="D1149">
        <v>58.54</v>
      </c>
      <c r="E1149">
        <v>58.48</v>
      </c>
      <c r="F1149">
        <v>83.45</v>
      </c>
      <c r="G1149">
        <v>31.01</v>
      </c>
      <c r="H1149">
        <v>56.9</v>
      </c>
      <c r="I1149">
        <v>71.31</v>
      </c>
      <c r="J1149">
        <v>58.06</v>
      </c>
      <c r="K1149">
        <v>18.420000000000002</v>
      </c>
      <c r="L1149">
        <v>17.86</v>
      </c>
      <c r="M1149">
        <v>18.79</v>
      </c>
      <c r="N1149">
        <v>17.809999999999999</v>
      </c>
      <c r="O1149">
        <v>66.760000000000005</v>
      </c>
      <c r="P1149">
        <v>54.32</v>
      </c>
      <c r="Q1149">
        <v>18.34</v>
      </c>
      <c r="R1149">
        <v>46.47</v>
      </c>
      <c r="S1149" t="s">
        <v>29</v>
      </c>
    </row>
    <row r="1150" spans="1:19" hidden="1" x14ac:dyDescent="0.35">
      <c r="A1150" s="2">
        <v>44562</v>
      </c>
      <c r="B1150" t="s">
        <v>22</v>
      </c>
      <c r="C1150" t="s">
        <v>61</v>
      </c>
      <c r="D1150">
        <v>14.08</v>
      </c>
      <c r="E1150">
        <v>19.28</v>
      </c>
      <c r="F1150">
        <v>4.67</v>
      </c>
      <c r="G1150">
        <v>13.75</v>
      </c>
      <c r="H1150">
        <v>9.1199999999999992</v>
      </c>
      <c r="I1150">
        <v>0</v>
      </c>
      <c r="J1150">
        <v>11.76</v>
      </c>
      <c r="K1150">
        <v>18.04</v>
      </c>
      <c r="L1150">
        <v>17.97</v>
      </c>
      <c r="M1150">
        <v>17.649999999999999</v>
      </c>
      <c r="N1150">
        <v>16.45</v>
      </c>
      <c r="O1150">
        <v>12.66</v>
      </c>
      <c r="P1150">
        <v>8.66</v>
      </c>
      <c r="Q1150">
        <v>17.87</v>
      </c>
      <c r="R1150">
        <v>13.06</v>
      </c>
      <c r="S1150" t="s">
        <v>29</v>
      </c>
    </row>
    <row r="1151" spans="1:19" x14ac:dyDescent="0.35">
      <c r="A1151" s="2">
        <v>44562</v>
      </c>
      <c r="B1151" t="s">
        <v>22</v>
      </c>
      <c r="C1151" t="s">
        <v>60</v>
      </c>
      <c r="D1151">
        <v>17.010000000000002</v>
      </c>
      <c r="E1151">
        <v>15.62</v>
      </c>
      <c r="F1151">
        <v>0</v>
      </c>
      <c r="G1151">
        <v>17.21</v>
      </c>
      <c r="H1151">
        <v>23.3</v>
      </c>
      <c r="I1151">
        <v>6.94</v>
      </c>
      <c r="J1151">
        <v>0</v>
      </c>
      <c r="K1151">
        <v>22.44</v>
      </c>
      <c r="L1151">
        <v>22.56</v>
      </c>
      <c r="M1151">
        <v>22.25</v>
      </c>
      <c r="N1151">
        <v>24.8</v>
      </c>
      <c r="O1151">
        <v>10.87</v>
      </c>
      <c r="P1151">
        <v>11.86</v>
      </c>
      <c r="Q1151">
        <v>22.39</v>
      </c>
      <c r="R1151">
        <v>15.04</v>
      </c>
      <c r="S1151" t="s">
        <v>29</v>
      </c>
    </row>
    <row r="1152" spans="1:19" hidden="1" x14ac:dyDescent="0.35">
      <c r="A1152" s="2">
        <v>44927</v>
      </c>
      <c r="B1152" t="s">
        <v>22</v>
      </c>
      <c r="C1152" t="s">
        <v>62</v>
      </c>
      <c r="D1152">
        <v>6.08</v>
      </c>
      <c r="E1152">
        <v>3.1</v>
      </c>
      <c r="F1152">
        <v>10.14</v>
      </c>
      <c r="G1152">
        <v>30.93</v>
      </c>
      <c r="H1152">
        <v>7.37</v>
      </c>
      <c r="I1152">
        <v>13.13</v>
      </c>
      <c r="J1152">
        <v>24.27</v>
      </c>
      <c r="K1152">
        <v>19.64</v>
      </c>
      <c r="L1152">
        <v>17.27</v>
      </c>
      <c r="M1152">
        <v>18.809999999999999</v>
      </c>
      <c r="N1152">
        <v>21.95</v>
      </c>
      <c r="O1152">
        <v>6.43</v>
      </c>
      <c r="P1152">
        <v>18.93</v>
      </c>
      <c r="Q1152">
        <v>18.55</v>
      </c>
      <c r="R1152">
        <v>14.64</v>
      </c>
      <c r="S1152" t="s">
        <v>29</v>
      </c>
    </row>
    <row r="1153" spans="1:19" hidden="1" x14ac:dyDescent="0.35">
      <c r="A1153" s="2">
        <v>44927</v>
      </c>
      <c r="B1153" t="s">
        <v>22</v>
      </c>
      <c r="C1153" t="s">
        <v>63</v>
      </c>
      <c r="D1153">
        <v>1.84</v>
      </c>
      <c r="E1153">
        <v>1.5</v>
      </c>
      <c r="F1153">
        <v>1.62</v>
      </c>
      <c r="G1153">
        <v>8.32</v>
      </c>
      <c r="H1153">
        <v>1.37</v>
      </c>
      <c r="I1153">
        <v>7.75</v>
      </c>
      <c r="J1153">
        <v>6.22</v>
      </c>
      <c r="K1153">
        <v>21.06</v>
      </c>
      <c r="L1153">
        <v>22.8</v>
      </c>
      <c r="M1153">
        <v>22.22</v>
      </c>
      <c r="N1153">
        <v>14.2</v>
      </c>
      <c r="O1153">
        <v>1.66</v>
      </c>
      <c r="P1153">
        <v>5.92</v>
      </c>
      <c r="Q1153">
        <v>22</v>
      </c>
      <c r="R1153">
        <v>9.86</v>
      </c>
      <c r="S1153" t="s">
        <v>29</v>
      </c>
    </row>
    <row r="1154" spans="1:19" hidden="1" x14ac:dyDescent="0.35">
      <c r="A1154" s="2">
        <v>44927</v>
      </c>
      <c r="B1154" t="s">
        <v>22</v>
      </c>
      <c r="C1154" t="s">
        <v>64</v>
      </c>
      <c r="D1154">
        <v>67.819999999999993</v>
      </c>
      <c r="E1154">
        <v>70.38</v>
      </c>
      <c r="F1154">
        <v>84.18</v>
      </c>
      <c r="G1154">
        <v>26.72</v>
      </c>
      <c r="H1154">
        <v>63.12</v>
      </c>
      <c r="I1154">
        <v>71.94</v>
      </c>
      <c r="J1154">
        <v>58.24</v>
      </c>
      <c r="K1154">
        <v>18.57</v>
      </c>
      <c r="L1154">
        <v>18.579999999999998</v>
      </c>
      <c r="M1154">
        <v>19.07</v>
      </c>
      <c r="N1154">
        <v>16.53</v>
      </c>
      <c r="O1154">
        <v>74.05</v>
      </c>
      <c r="P1154">
        <v>55</v>
      </c>
      <c r="Q1154">
        <v>18.72</v>
      </c>
      <c r="R1154">
        <v>49.26</v>
      </c>
      <c r="S1154" t="s">
        <v>29</v>
      </c>
    </row>
    <row r="1155" spans="1:19" hidden="1" x14ac:dyDescent="0.35">
      <c r="A1155" s="2">
        <v>44927</v>
      </c>
      <c r="B1155" t="s">
        <v>22</v>
      </c>
      <c r="C1155" t="s">
        <v>61</v>
      </c>
      <c r="D1155">
        <v>9.26</v>
      </c>
      <c r="E1155">
        <v>12.15</v>
      </c>
      <c r="F1155">
        <v>4.0599999999999996</v>
      </c>
      <c r="G1155">
        <v>17.760000000000002</v>
      </c>
      <c r="H1155">
        <v>6.57</v>
      </c>
      <c r="I1155">
        <v>0</v>
      </c>
      <c r="J1155">
        <v>11.27</v>
      </c>
      <c r="K1155">
        <v>18.63</v>
      </c>
      <c r="L1155">
        <v>18.07</v>
      </c>
      <c r="M1155">
        <v>17.809999999999999</v>
      </c>
      <c r="N1155">
        <v>20.11</v>
      </c>
      <c r="O1155">
        <v>8.48</v>
      </c>
      <c r="P1155">
        <v>8.9</v>
      </c>
      <c r="Q1155">
        <v>18.149999999999999</v>
      </c>
      <c r="R1155">
        <v>11.84</v>
      </c>
      <c r="S1155" t="s">
        <v>29</v>
      </c>
    </row>
    <row r="1156" spans="1:19" x14ac:dyDescent="0.35">
      <c r="A1156" s="2">
        <v>44927</v>
      </c>
      <c r="B1156" t="s">
        <v>22</v>
      </c>
      <c r="C1156" t="s">
        <v>60</v>
      </c>
      <c r="D1156">
        <v>14.99</v>
      </c>
      <c r="E1156">
        <v>12.86</v>
      </c>
      <c r="F1156">
        <v>0</v>
      </c>
      <c r="G1156">
        <v>16.28</v>
      </c>
      <c r="H1156">
        <v>21.57</v>
      </c>
      <c r="I1156">
        <v>7.17</v>
      </c>
      <c r="J1156">
        <v>0</v>
      </c>
      <c r="K1156">
        <v>22.11</v>
      </c>
      <c r="L1156">
        <v>23.29</v>
      </c>
      <c r="M1156">
        <v>22.1</v>
      </c>
      <c r="N1156">
        <v>27.2</v>
      </c>
      <c r="O1156">
        <v>9.2799999999999994</v>
      </c>
      <c r="P1156">
        <v>11.26</v>
      </c>
      <c r="Q1156">
        <v>22.48</v>
      </c>
      <c r="R1156">
        <v>14.34</v>
      </c>
      <c r="S1156" t="s">
        <v>29</v>
      </c>
    </row>
    <row r="1157" spans="1:19" hidden="1" x14ac:dyDescent="0.35">
      <c r="A1157" s="2">
        <v>45292</v>
      </c>
      <c r="B1157" t="s">
        <v>22</v>
      </c>
      <c r="C1157" t="s">
        <v>62</v>
      </c>
      <c r="D1157">
        <v>6.1</v>
      </c>
      <c r="E1157">
        <v>3.32</v>
      </c>
      <c r="F1157">
        <v>8.4</v>
      </c>
      <c r="G1157">
        <v>28.43</v>
      </c>
      <c r="H1157">
        <v>6.79</v>
      </c>
      <c r="I1157">
        <v>13.46</v>
      </c>
      <c r="J1157">
        <v>20.84</v>
      </c>
      <c r="K1157">
        <v>20.07</v>
      </c>
      <c r="L1157">
        <v>19.88</v>
      </c>
      <c r="M1157">
        <v>19.899999999999999</v>
      </c>
      <c r="N1157">
        <v>18.91</v>
      </c>
      <c r="O1157">
        <v>5.94</v>
      </c>
      <c r="P1157">
        <v>17.38</v>
      </c>
      <c r="Q1157">
        <v>19.93</v>
      </c>
      <c r="R1157">
        <v>14.41</v>
      </c>
      <c r="S1157" t="s">
        <v>29</v>
      </c>
    </row>
    <row r="1158" spans="1:19" hidden="1" x14ac:dyDescent="0.35">
      <c r="A1158" s="2">
        <v>45292</v>
      </c>
      <c r="B1158" t="s">
        <v>22</v>
      </c>
      <c r="C1158" t="s">
        <v>63</v>
      </c>
      <c r="D1158">
        <v>2.37</v>
      </c>
      <c r="E1158">
        <v>3.13</v>
      </c>
      <c r="F1158">
        <v>1.62</v>
      </c>
      <c r="G1158">
        <v>10.66</v>
      </c>
      <c r="H1158">
        <v>1.92</v>
      </c>
      <c r="I1158">
        <v>8.7799999999999994</v>
      </c>
      <c r="J1158">
        <v>6.7</v>
      </c>
      <c r="K1158">
        <v>21.13</v>
      </c>
      <c r="L1158">
        <v>20.5</v>
      </c>
      <c r="M1158">
        <v>21.1</v>
      </c>
      <c r="N1158">
        <v>22.67</v>
      </c>
      <c r="O1158">
        <v>2.37</v>
      </c>
      <c r="P1158">
        <v>7.01</v>
      </c>
      <c r="Q1158">
        <v>20.89</v>
      </c>
      <c r="R1158">
        <v>10.09</v>
      </c>
      <c r="S1158" t="s">
        <v>29</v>
      </c>
    </row>
    <row r="1159" spans="1:19" hidden="1" x14ac:dyDescent="0.35">
      <c r="A1159" s="2">
        <v>45292</v>
      </c>
      <c r="B1159" t="s">
        <v>22</v>
      </c>
      <c r="C1159" t="s">
        <v>64</v>
      </c>
      <c r="D1159">
        <v>61.44</v>
      </c>
      <c r="E1159">
        <v>60.16</v>
      </c>
      <c r="F1159">
        <v>85.34</v>
      </c>
      <c r="G1159">
        <v>29.51</v>
      </c>
      <c r="H1159">
        <v>56.45</v>
      </c>
      <c r="I1159">
        <v>71.150000000000006</v>
      </c>
      <c r="J1159">
        <v>60.21</v>
      </c>
      <c r="K1159">
        <v>17.79</v>
      </c>
      <c r="L1159">
        <v>17.34</v>
      </c>
      <c r="M1159">
        <v>18.13</v>
      </c>
      <c r="N1159">
        <v>14.73</v>
      </c>
      <c r="O1159">
        <v>68.91</v>
      </c>
      <c r="P1159">
        <v>54.33</v>
      </c>
      <c r="Q1159">
        <v>17.739999999999998</v>
      </c>
      <c r="R1159">
        <v>46.99</v>
      </c>
      <c r="S1159" t="s">
        <v>29</v>
      </c>
    </row>
    <row r="1160" spans="1:19" hidden="1" x14ac:dyDescent="0.35">
      <c r="A1160" s="2">
        <v>45292</v>
      </c>
      <c r="B1160" t="s">
        <v>22</v>
      </c>
      <c r="C1160" t="s">
        <v>61</v>
      </c>
      <c r="D1160">
        <v>10.41</v>
      </c>
      <c r="E1160">
        <v>16.38</v>
      </c>
      <c r="F1160">
        <v>4.6399999999999997</v>
      </c>
      <c r="G1160">
        <v>19.66</v>
      </c>
      <c r="H1160">
        <v>8.1999999999999993</v>
      </c>
      <c r="I1160">
        <v>0</v>
      </c>
      <c r="J1160">
        <v>12.25</v>
      </c>
      <c r="K1160">
        <v>18.82</v>
      </c>
      <c r="L1160">
        <v>19.239999999999998</v>
      </c>
      <c r="M1160">
        <v>18.43</v>
      </c>
      <c r="N1160">
        <v>20.010000000000002</v>
      </c>
      <c r="O1160">
        <v>10.47</v>
      </c>
      <c r="P1160">
        <v>10.029999999999999</v>
      </c>
      <c r="Q1160">
        <v>18.809999999999999</v>
      </c>
      <c r="R1160">
        <v>13.1</v>
      </c>
      <c r="S1160" t="s">
        <v>29</v>
      </c>
    </row>
    <row r="1161" spans="1:19" x14ac:dyDescent="0.35">
      <c r="A1161" s="2">
        <v>45292</v>
      </c>
      <c r="B1161" t="s">
        <v>22</v>
      </c>
      <c r="C1161" t="s">
        <v>60</v>
      </c>
      <c r="D1161">
        <v>19.670000000000002</v>
      </c>
      <c r="E1161">
        <v>17.010000000000002</v>
      </c>
      <c r="F1161">
        <v>0</v>
      </c>
      <c r="G1161">
        <v>11.74</v>
      </c>
      <c r="H1161">
        <v>26.64</v>
      </c>
      <c r="I1161">
        <v>6.61</v>
      </c>
      <c r="J1161">
        <v>0</v>
      </c>
      <c r="K1161">
        <v>22.19</v>
      </c>
      <c r="L1161">
        <v>23.04</v>
      </c>
      <c r="M1161">
        <v>22.45</v>
      </c>
      <c r="N1161">
        <v>23.69</v>
      </c>
      <c r="O1161">
        <v>12.22</v>
      </c>
      <c r="P1161">
        <v>11.25</v>
      </c>
      <c r="Q1161">
        <v>22.54</v>
      </c>
      <c r="R1161">
        <v>15.33</v>
      </c>
      <c r="S1161" t="s">
        <v>29</v>
      </c>
    </row>
    <row r="1162" spans="1:19" hidden="1" x14ac:dyDescent="0.35">
      <c r="A1162" s="2">
        <v>44013</v>
      </c>
      <c r="B1162" t="s">
        <v>22</v>
      </c>
      <c r="C1162" t="s">
        <v>62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s">
        <v>29</v>
      </c>
    </row>
    <row r="1163" spans="1:19" hidden="1" x14ac:dyDescent="0.35">
      <c r="A1163" s="2">
        <v>44013</v>
      </c>
      <c r="B1163" t="s">
        <v>22</v>
      </c>
      <c r="C1163" t="s">
        <v>63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 t="s">
        <v>29</v>
      </c>
    </row>
    <row r="1164" spans="1:19" hidden="1" x14ac:dyDescent="0.35">
      <c r="A1164" s="2">
        <v>44013</v>
      </c>
      <c r="B1164" t="s">
        <v>22</v>
      </c>
      <c r="C1164" t="s">
        <v>64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 t="s">
        <v>29</v>
      </c>
    </row>
    <row r="1165" spans="1:19" hidden="1" x14ac:dyDescent="0.35">
      <c r="A1165" s="2">
        <v>44013</v>
      </c>
      <c r="B1165" t="s">
        <v>22</v>
      </c>
      <c r="C1165" t="s">
        <v>61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t="s">
        <v>29</v>
      </c>
    </row>
    <row r="1166" spans="1:19" x14ac:dyDescent="0.35">
      <c r="A1166" s="2">
        <v>44013</v>
      </c>
      <c r="B1166" t="s">
        <v>22</v>
      </c>
      <c r="C1166" t="s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t="s">
        <v>29</v>
      </c>
    </row>
    <row r="1167" spans="1:19" hidden="1" x14ac:dyDescent="0.35">
      <c r="A1167" s="2">
        <v>44378</v>
      </c>
      <c r="B1167" t="s">
        <v>22</v>
      </c>
      <c r="C1167" t="s">
        <v>62</v>
      </c>
      <c r="D1167">
        <v>5.53</v>
      </c>
      <c r="E1167">
        <v>3.28</v>
      </c>
      <c r="F1167">
        <v>9.5</v>
      </c>
      <c r="G1167">
        <v>27.71</v>
      </c>
      <c r="H1167">
        <v>6.7</v>
      </c>
      <c r="I1167">
        <v>12.31</v>
      </c>
      <c r="J1167">
        <v>25.13</v>
      </c>
      <c r="K1167">
        <v>20.13</v>
      </c>
      <c r="L1167">
        <v>19.649999999999999</v>
      </c>
      <c r="M1167">
        <v>20</v>
      </c>
      <c r="N1167">
        <v>21.05</v>
      </c>
      <c r="O1167">
        <v>6.09</v>
      </c>
      <c r="P1167">
        <v>17.96</v>
      </c>
      <c r="Q1167">
        <v>19.91</v>
      </c>
      <c r="R1167">
        <v>14.65</v>
      </c>
      <c r="S1167" t="s">
        <v>29</v>
      </c>
    </row>
    <row r="1168" spans="1:19" hidden="1" x14ac:dyDescent="0.35">
      <c r="A1168" s="2">
        <v>44378</v>
      </c>
      <c r="B1168" t="s">
        <v>22</v>
      </c>
      <c r="C1168" t="s">
        <v>63</v>
      </c>
      <c r="D1168">
        <v>2.4300000000000002</v>
      </c>
      <c r="E1168">
        <v>4.2300000000000004</v>
      </c>
      <c r="F1168">
        <v>1.18</v>
      </c>
      <c r="G1168">
        <v>8.4600000000000009</v>
      </c>
      <c r="H1168">
        <v>1.73</v>
      </c>
      <c r="I1168">
        <v>12.21</v>
      </c>
      <c r="J1168">
        <v>5.32</v>
      </c>
      <c r="K1168">
        <v>21.72</v>
      </c>
      <c r="L1168">
        <v>21.75</v>
      </c>
      <c r="M1168">
        <v>21.55</v>
      </c>
      <c r="N1168">
        <v>20.92</v>
      </c>
      <c r="O1168">
        <v>2.61</v>
      </c>
      <c r="P1168">
        <v>6.93</v>
      </c>
      <c r="Q1168">
        <v>21.65</v>
      </c>
      <c r="R1168">
        <v>10.4</v>
      </c>
      <c r="S1168" t="s">
        <v>29</v>
      </c>
    </row>
    <row r="1169" spans="1:19" hidden="1" x14ac:dyDescent="0.35">
      <c r="A1169" s="2">
        <v>44378</v>
      </c>
      <c r="B1169" t="s">
        <v>22</v>
      </c>
      <c r="C1169" t="s">
        <v>64</v>
      </c>
      <c r="D1169">
        <v>62.36</v>
      </c>
      <c r="E1169">
        <v>57.35</v>
      </c>
      <c r="F1169">
        <v>86.07</v>
      </c>
      <c r="G1169">
        <v>28.97</v>
      </c>
      <c r="H1169">
        <v>60.56</v>
      </c>
      <c r="I1169">
        <v>68.930000000000007</v>
      </c>
      <c r="J1169">
        <v>58.07</v>
      </c>
      <c r="K1169">
        <v>18.75</v>
      </c>
      <c r="L1169">
        <v>17.96</v>
      </c>
      <c r="M1169">
        <v>18.79</v>
      </c>
      <c r="N1169">
        <v>15.48</v>
      </c>
      <c r="O1169">
        <v>68.53</v>
      </c>
      <c r="P1169">
        <v>54.13</v>
      </c>
      <c r="Q1169">
        <v>18.48</v>
      </c>
      <c r="R1169">
        <v>47.05</v>
      </c>
      <c r="S1169" t="s">
        <v>29</v>
      </c>
    </row>
    <row r="1170" spans="1:19" hidden="1" x14ac:dyDescent="0.35">
      <c r="A1170" s="2">
        <v>44378</v>
      </c>
      <c r="B1170" t="s">
        <v>22</v>
      </c>
      <c r="C1170" t="s">
        <v>61</v>
      </c>
      <c r="D1170">
        <v>12.47</v>
      </c>
      <c r="E1170">
        <v>21.36</v>
      </c>
      <c r="F1170">
        <v>3.25</v>
      </c>
      <c r="G1170">
        <v>16.66</v>
      </c>
      <c r="H1170">
        <v>8.6300000000000008</v>
      </c>
      <c r="I1170">
        <v>0</v>
      </c>
      <c r="J1170">
        <v>11.48</v>
      </c>
      <c r="K1170">
        <v>17.600000000000001</v>
      </c>
      <c r="L1170">
        <v>18.34</v>
      </c>
      <c r="M1170">
        <v>17.87</v>
      </c>
      <c r="N1170">
        <v>20.54</v>
      </c>
      <c r="O1170">
        <v>12.35</v>
      </c>
      <c r="P1170">
        <v>9.19</v>
      </c>
      <c r="Q1170">
        <v>17.920000000000002</v>
      </c>
      <c r="R1170">
        <v>13.15</v>
      </c>
      <c r="S1170" t="s">
        <v>29</v>
      </c>
    </row>
    <row r="1171" spans="1:19" x14ac:dyDescent="0.35">
      <c r="A1171" s="2">
        <v>44378</v>
      </c>
      <c r="B1171" t="s">
        <v>22</v>
      </c>
      <c r="C1171" t="s">
        <v>60</v>
      </c>
      <c r="D1171">
        <v>17.2</v>
      </c>
      <c r="E1171">
        <v>13.79</v>
      </c>
      <c r="F1171">
        <v>0</v>
      </c>
      <c r="G1171">
        <v>18.2</v>
      </c>
      <c r="H1171">
        <v>22.38</v>
      </c>
      <c r="I1171">
        <v>6.55</v>
      </c>
      <c r="J1171">
        <v>0</v>
      </c>
      <c r="K1171">
        <v>21.8</v>
      </c>
      <c r="L1171">
        <v>22.29</v>
      </c>
      <c r="M1171">
        <v>21.79</v>
      </c>
      <c r="N1171">
        <v>22.01</v>
      </c>
      <c r="O1171">
        <v>10.32</v>
      </c>
      <c r="P1171">
        <v>11.78</v>
      </c>
      <c r="Q1171">
        <v>21.94</v>
      </c>
      <c r="R1171">
        <v>14.68</v>
      </c>
      <c r="S1171" t="s">
        <v>29</v>
      </c>
    </row>
    <row r="1172" spans="1:19" hidden="1" x14ac:dyDescent="0.35">
      <c r="A1172" s="2">
        <v>44743</v>
      </c>
      <c r="B1172" t="s">
        <v>22</v>
      </c>
      <c r="C1172" t="s">
        <v>62</v>
      </c>
      <c r="D1172">
        <v>5.37</v>
      </c>
      <c r="E1172">
        <v>3.5</v>
      </c>
      <c r="F1172">
        <v>10.62</v>
      </c>
      <c r="G1172">
        <v>29.03</v>
      </c>
      <c r="H1172">
        <v>7.06</v>
      </c>
      <c r="I1172">
        <v>12.39</v>
      </c>
      <c r="J1172">
        <v>25.19</v>
      </c>
      <c r="K1172">
        <v>19.71</v>
      </c>
      <c r="L1172">
        <v>19.3</v>
      </c>
      <c r="M1172">
        <v>19.579999999999998</v>
      </c>
      <c r="N1172">
        <v>20.41</v>
      </c>
      <c r="O1172">
        <v>6.49</v>
      </c>
      <c r="P1172">
        <v>18.420000000000002</v>
      </c>
      <c r="Q1172">
        <v>19.510000000000002</v>
      </c>
      <c r="R1172">
        <v>14.81</v>
      </c>
      <c r="S1172" t="s">
        <v>29</v>
      </c>
    </row>
    <row r="1173" spans="1:19" hidden="1" x14ac:dyDescent="0.35">
      <c r="A1173" s="2">
        <v>44743</v>
      </c>
      <c r="B1173" t="s">
        <v>22</v>
      </c>
      <c r="C1173" t="s">
        <v>63</v>
      </c>
      <c r="D1173">
        <v>3.51</v>
      </c>
      <c r="E1173">
        <v>3.52</v>
      </c>
      <c r="F1173">
        <v>1.72</v>
      </c>
      <c r="G1173">
        <v>5.92</v>
      </c>
      <c r="H1173">
        <v>2.54</v>
      </c>
      <c r="I1173">
        <v>7.21</v>
      </c>
      <c r="J1173">
        <v>6.19</v>
      </c>
      <c r="K1173">
        <v>22.11</v>
      </c>
      <c r="L1173">
        <v>22.53</v>
      </c>
      <c r="M1173">
        <v>22.17</v>
      </c>
      <c r="N1173">
        <v>19.829999999999998</v>
      </c>
      <c r="O1173">
        <v>2.92</v>
      </c>
      <c r="P1173">
        <v>5.46</v>
      </c>
      <c r="Q1173">
        <v>22.25</v>
      </c>
      <c r="R1173">
        <v>10.210000000000001</v>
      </c>
      <c r="S1173" t="s">
        <v>29</v>
      </c>
    </row>
    <row r="1174" spans="1:19" hidden="1" x14ac:dyDescent="0.35">
      <c r="A1174" s="2">
        <v>44743</v>
      </c>
      <c r="B1174" t="s">
        <v>22</v>
      </c>
      <c r="C1174" t="s">
        <v>64</v>
      </c>
      <c r="D1174">
        <v>66.099999999999994</v>
      </c>
      <c r="E1174">
        <v>66.760000000000005</v>
      </c>
      <c r="F1174">
        <v>84.05</v>
      </c>
      <c r="G1174">
        <v>27.05</v>
      </c>
      <c r="H1174">
        <v>58.81</v>
      </c>
      <c r="I1174">
        <v>73.61</v>
      </c>
      <c r="J1174">
        <v>58.55</v>
      </c>
      <c r="K1174">
        <v>18.47</v>
      </c>
      <c r="L1174">
        <v>18.22</v>
      </c>
      <c r="M1174">
        <v>18.690000000000001</v>
      </c>
      <c r="N1174">
        <v>16.36</v>
      </c>
      <c r="O1174">
        <v>72.23</v>
      </c>
      <c r="P1174">
        <v>54.5</v>
      </c>
      <c r="Q1174">
        <v>18.440000000000001</v>
      </c>
      <c r="R1174">
        <v>48.39</v>
      </c>
      <c r="S1174" t="s">
        <v>29</v>
      </c>
    </row>
    <row r="1175" spans="1:19" hidden="1" x14ac:dyDescent="0.35">
      <c r="A1175" s="2">
        <v>44743</v>
      </c>
      <c r="B1175" t="s">
        <v>22</v>
      </c>
      <c r="C1175" t="s">
        <v>61</v>
      </c>
      <c r="D1175">
        <v>7.87</v>
      </c>
      <c r="E1175">
        <v>11.49</v>
      </c>
      <c r="F1175">
        <v>3.62</v>
      </c>
      <c r="G1175">
        <v>20.51</v>
      </c>
      <c r="H1175">
        <v>6.55</v>
      </c>
      <c r="I1175">
        <v>0</v>
      </c>
      <c r="J1175">
        <v>10.07</v>
      </c>
      <c r="K1175">
        <v>18.170000000000002</v>
      </c>
      <c r="L1175">
        <v>17.47</v>
      </c>
      <c r="M1175">
        <v>17.68</v>
      </c>
      <c r="N1175">
        <v>18.88</v>
      </c>
      <c r="O1175">
        <v>7.65</v>
      </c>
      <c r="P1175">
        <v>9.2799999999999994</v>
      </c>
      <c r="Q1175">
        <v>17.760000000000002</v>
      </c>
      <c r="R1175">
        <v>11.56</v>
      </c>
      <c r="S1175" t="s">
        <v>29</v>
      </c>
    </row>
    <row r="1176" spans="1:19" x14ac:dyDescent="0.35">
      <c r="A1176" s="2">
        <v>44743</v>
      </c>
      <c r="B1176" t="s">
        <v>22</v>
      </c>
      <c r="C1176" t="s">
        <v>60</v>
      </c>
      <c r="D1176">
        <v>17.14</v>
      </c>
      <c r="E1176">
        <v>14.73</v>
      </c>
      <c r="F1176">
        <v>0</v>
      </c>
      <c r="G1176">
        <v>17.489999999999998</v>
      </c>
      <c r="H1176">
        <v>25.04</v>
      </c>
      <c r="I1176">
        <v>6.79</v>
      </c>
      <c r="J1176">
        <v>0</v>
      </c>
      <c r="K1176">
        <v>21.55</v>
      </c>
      <c r="L1176">
        <v>22.48</v>
      </c>
      <c r="M1176">
        <v>21.88</v>
      </c>
      <c r="N1176">
        <v>24.52</v>
      </c>
      <c r="O1176">
        <v>10.62</v>
      </c>
      <c r="P1176">
        <v>12.33</v>
      </c>
      <c r="Q1176">
        <v>21.95</v>
      </c>
      <c r="R1176">
        <v>14.97</v>
      </c>
      <c r="S1176" t="s">
        <v>29</v>
      </c>
    </row>
    <row r="1177" spans="1:19" hidden="1" x14ac:dyDescent="0.35">
      <c r="A1177" s="2">
        <v>45108</v>
      </c>
      <c r="B1177" t="s">
        <v>22</v>
      </c>
      <c r="C1177" t="s">
        <v>62</v>
      </c>
      <c r="D1177">
        <v>5.85</v>
      </c>
      <c r="E1177">
        <v>2.37</v>
      </c>
      <c r="F1177">
        <v>9.36</v>
      </c>
      <c r="G1177">
        <v>28.65</v>
      </c>
      <c r="H1177">
        <v>6.52</v>
      </c>
      <c r="I1177">
        <v>12.95</v>
      </c>
      <c r="J1177">
        <v>22.69</v>
      </c>
      <c r="K1177">
        <v>19.8</v>
      </c>
      <c r="L1177">
        <v>18.89</v>
      </c>
      <c r="M1177">
        <v>19.02</v>
      </c>
      <c r="N1177">
        <v>20.52</v>
      </c>
      <c r="O1177">
        <v>5.85</v>
      </c>
      <c r="P1177">
        <v>17.7</v>
      </c>
      <c r="Q1177">
        <v>19.22</v>
      </c>
      <c r="R1177">
        <v>14.26</v>
      </c>
      <c r="S1177" t="s">
        <v>29</v>
      </c>
    </row>
    <row r="1178" spans="1:19" hidden="1" x14ac:dyDescent="0.35">
      <c r="A1178" s="2">
        <v>45108</v>
      </c>
      <c r="B1178" t="s">
        <v>22</v>
      </c>
      <c r="C1178" t="s">
        <v>63</v>
      </c>
      <c r="D1178">
        <v>1.39</v>
      </c>
      <c r="E1178">
        <v>1.1599999999999999</v>
      </c>
      <c r="F1178">
        <v>1.36</v>
      </c>
      <c r="G1178">
        <v>12.04</v>
      </c>
      <c r="H1178">
        <v>1.47</v>
      </c>
      <c r="I1178">
        <v>7.72</v>
      </c>
      <c r="J1178">
        <v>5.88</v>
      </c>
      <c r="K1178">
        <v>21.28</v>
      </c>
      <c r="L1178">
        <v>20.7</v>
      </c>
      <c r="M1178">
        <v>20.99</v>
      </c>
      <c r="N1178">
        <v>20.25</v>
      </c>
      <c r="O1178">
        <v>1.3</v>
      </c>
      <c r="P1178">
        <v>6.78</v>
      </c>
      <c r="Q1178">
        <v>20.97</v>
      </c>
      <c r="R1178">
        <v>9.68</v>
      </c>
      <c r="S1178" t="s">
        <v>29</v>
      </c>
    </row>
    <row r="1179" spans="1:19" hidden="1" x14ac:dyDescent="0.35">
      <c r="A1179" s="2">
        <v>45108</v>
      </c>
      <c r="B1179" t="s">
        <v>22</v>
      </c>
      <c r="C1179" t="s">
        <v>64</v>
      </c>
      <c r="D1179">
        <v>69.819999999999993</v>
      </c>
      <c r="E1179">
        <v>73.89</v>
      </c>
      <c r="F1179">
        <v>85.75</v>
      </c>
      <c r="G1179">
        <v>24.87</v>
      </c>
      <c r="H1179">
        <v>64.319999999999993</v>
      </c>
      <c r="I1179">
        <v>72.290000000000006</v>
      </c>
      <c r="J1179">
        <v>61.12</v>
      </c>
      <c r="K1179">
        <v>18.57</v>
      </c>
      <c r="L1179">
        <v>18.82</v>
      </c>
      <c r="M1179">
        <v>19.04</v>
      </c>
      <c r="N1179">
        <v>17.45</v>
      </c>
      <c r="O1179">
        <v>76.41</v>
      </c>
      <c r="P1179">
        <v>55.65</v>
      </c>
      <c r="Q1179">
        <v>18.79</v>
      </c>
      <c r="R1179">
        <v>50.28</v>
      </c>
      <c r="S1179" t="s">
        <v>29</v>
      </c>
    </row>
    <row r="1180" spans="1:19" hidden="1" x14ac:dyDescent="0.35">
      <c r="A1180" s="2">
        <v>45108</v>
      </c>
      <c r="B1180" t="s">
        <v>22</v>
      </c>
      <c r="C1180" t="s">
        <v>61</v>
      </c>
      <c r="D1180">
        <v>9.35</v>
      </c>
      <c r="E1180">
        <v>10.76</v>
      </c>
      <c r="F1180">
        <v>3.53</v>
      </c>
      <c r="G1180">
        <v>21.06</v>
      </c>
      <c r="H1180">
        <v>6.11</v>
      </c>
      <c r="I1180">
        <v>0</v>
      </c>
      <c r="J1180">
        <v>10.3</v>
      </c>
      <c r="K1180">
        <v>18.14</v>
      </c>
      <c r="L1180">
        <v>18.440000000000001</v>
      </c>
      <c r="M1180">
        <v>18.25</v>
      </c>
      <c r="N1180">
        <v>14.17</v>
      </c>
      <c r="O1180">
        <v>7.87</v>
      </c>
      <c r="P1180">
        <v>9.3699999999999992</v>
      </c>
      <c r="Q1180">
        <v>18.260000000000002</v>
      </c>
      <c r="R1180">
        <v>11.83</v>
      </c>
      <c r="S1180" t="s">
        <v>29</v>
      </c>
    </row>
    <row r="1181" spans="1:19" x14ac:dyDescent="0.35">
      <c r="A1181" s="2">
        <v>45108</v>
      </c>
      <c r="B1181" t="s">
        <v>22</v>
      </c>
      <c r="C1181" t="s">
        <v>60</v>
      </c>
      <c r="D1181">
        <v>13.58</v>
      </c>
      <c r="E1181">
        <v>11.83</v>
      </c>
      <c r="F1181">
        <v>0</v>
      </c>
      <c r="G1181">
        <v>13.39</v>
      </c>
      <c r="H1181">
        <v>21.58</v>
      </c>
      <c r="I1181">
        <v>7.05</v>
      </c>
      <c r="J1181">
        <v>0</v>
      </c>
      <c r="K1181">
        <v>22.23</v>
      </c>
      <c r="L1181">
        <v>23.16</v>
      </c>
      <c r="M1181">
        <v>22.7</v>
      </c>
      <c r="N1181">
        <v>27.61</v>
      </c>
      <c r="O1181">
        <v>8.4600000000000009</v>
      </c>
      <c r="P1181">
        <v>10.5</v>
      </c>
      <c r="Q1181">
        <v>22.67</v>
      </c>
      <c r="R1181">
        <v>13.88</v>
      </c>
      <c r="S1181" t="s">
        <v>29</v>
      </c>
    </row>
    <row r="1182" spans="1:19" hidden="1" x14ac:dyDescent="0.35">
      <c r="A1182" s="2">
        <v>43831</v>
      </c>
      <c r="B1182" t="s">
        <v>23</v>
      </c>
      <c r="C1182" t="s">
        <v>62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 t="s">
        <v>29</v>
      </c>
    </row>
    <row r="1183" spans="1:19" hidden="1" x14ac:dyDescent="0.35">
      <c r="A1183" s="2">
        <v>43831</v>
      </c>
      <c r="B1183" t="s">
        <v>23</v>
      </c>
      <c r="C1183" t="s">
        <v>63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t="s">
        <v>29</v>
      </c>
    </row>
    <row r="1184" spans="1:19" hidden="1" x14ac:dyDescent="0.35">
      <c r="A1184" s="2">
        <v>43831</v>
      </c>
      <c r="B1184" t="s">
        <v>23</v>
      </c>
      <c r="C1184" t="s">
        <v>64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t="s">
        <v>29</v>
      </c>
    </row>
    <row r="1185" spans="1:19" hidden="1" x14ac:dyDescent="0.35">
      <c r="A1185" s="2">
        <v>43831</v>
      </c>
      <c r="B1185" t="s">
        <v>23</v>
      </c>
      <c r="C1185" t="s">
        <v>61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29</v>
      </c>
    </row>
    <row r="1186" spans="1:19" x14ac:dyDescent="0.35">
      <c r="A1186" s="2">
        <v>43831</v>
      </c>
      <c r="B1186" t="s">
        <v>23</v>
      </c>
      <c r="C1186" t="s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t="s">
        <v>29</v>
      </c>
    </row>
    <row r="1187" spans="1:19" hidden="1" x14ac:dyDescent="0.35">
      <c r="A1187" s="2">
        <v>44197</v>
      </c>
      <c r="B1187" t="s">
        <v>23</v>
      </c>
      <c r="C1187" t="s">
        <v>62</v>
      </c>
      <c r="D1187">
        <v>5.3</v>
      </c>
      <c r="E1187">
        <v>2.89</v>
      </c>
      <c r="F1187">
        <v>9.1300000000000008</v>
      </c>
      <c r="G1187">
        <v>28.47</v>
      </c>
      <c r="H1187">
        <v>6.39</v>
      </c>
      <c r="I1187">
        <v>11.77</v>
      </c>
      <c r="J1187">
        <v>24.9</v>
      </c>
      <c r="K1187">
        <v>20.39</v>
      </c>
      <c r="L1187">
        <v>20.03</v>
      </c>
      <c r="M1187">
        <v>20.32</v>
      </c>
      <c r="N1187">
        <v>21.29</v>
      </c>
      <c r="O1187">
        <v>5.77</v>
      </c>
      <c r="P1187">
        <v>17.88</v>
      </c>
      <c r="Q1187">
        <v>20.25</v>
      </c>
      <c r="R1187">
        <v>14.63</v>
      </c>
      <c r="S1187" t="s">
        <v>29</v>
      </c>
    </row>
    <row r="1188" spans="1:19" hidden="1" x14ac:dyDescent="0.35">
      <c r="A1188" s="2">
        <v>44197</v>
      </c>
      <c r="B1188" t="s">
        <v>23</v>
      </c>
      <c r="C1188" t="s">
        <v>63</v>
      </c>
      <c r="D1188">
        <v>2.27</v>
      </c>
      <c r="E1188">
        <v>3.35</v>
      </c>
      <c r="F1188">
        <v>1.19</v>
      </c>
      <c r="G1188">
        <v>7.81</v>
      </c>
      <c r="H1188">
        <v>1.62</v>
      </c>
      <c r="I1188">
        <v>13.59</v>
      </c>
      <c r="J1188">
        <v>5.23</v>
      </c>
      <c r="K1188">
        <v>21.21</v>
      </c>
      <c r="L1188">
        <v>21.44</v>
      </c>
      <c r="M1188">
        <v>20.86</v>
      </c>
      <c r="N1188">
        <v>20.21</v>
      </c>
      <c r="O1188">
        <v>2.27</v>
      </c>
      <c r="P1188">
        <v>7.06</v>
      </c>
      <c r="Q1188">
        <v>21.17</v>
      </c>
      <c r="R1188">
        <v>10.17</v>
      </c>
      <c r="S1188" t="s">
        <v>29</v>
      </c>
    </row>
    <row r="1189" spans="1:19" hidden="1" x14ac:dyDescent="0.35">
      <c r="A1189" s="2">
        <v>44197</v>
      </c>
      <c r="B1189" t="s">
        <v>23</v>
      </c>
      <c r="C1189" t="s">
        <v>64</v>
      </c>
      <c r="D1189">
        <v>64.78</v>
      </c>
      <c r="E1189">
        <v>60.76</v>
      </c>
      <c r="F1189">
        <v>86.16</v>
      </c>
      <c r="G1189">
        <v>28.1</v>
      </c>
      <c r="H1189">
        <v>63.23</v>
      </c>
      <c r="I1189">
        <v>67.709999999999994</v>
      </c>
      <c r="J1189">
        <v>57.74</v>
      </c>
      <c r="K1189">
        <v>18.84</v>
      </c>
      <c r="L1189">
        <v>18.059999999999999</v>
      </c>
      <c r="M1189">
        <v>18.91</v>
      </c>
      <c r="N1189">
        <v>16.96</v>
      </c>
      <c r="O1189">
        <v>70.569999999999993</v>
      </c>
      <c r="P1189">
        <v>54.2</v>
      </c>
      <c r="Q1189">
        <v>18.600000000000001</v>
      </c>
      <c r="R1189">
        <v>47.79</v>
      </c>
      <c r="S1189" t="s">
        <v>29</v>
      </c>
    </row>
    <row r="1190" spans="1:19" hidden="1" x14ac:dyDescent="0.35">
      <c r="A1190" s="2">
        <v>44197</v>
      </c>
      <c r="B1190" t="s">
        <v>23</v>
      </c>
      <c r="C1190" t="s">
        <v>61</v>
      </c>
      <c r="D1190">
        <v>11.27</v>
      </c>
      <c r="E1190">
        <v>21.26</v>
      </c>
      <c r="F1190">
        <v>3.52</v>
      </c>
      <c r="G1190">
        <v>17.36</v>
      </c>
      <c r="H1190">
        <v>7.39</v>
      </c>
      <c r="I1190">
        <v>0.06</v>
      </c>
      <c r="J1190">
        <v>12.13</v>
      </c>
      <c r="K1190">
        <v>17.989999999999998</v>
      </c>
      <c r="L1190">
        <v>18.350000000000001</v>
      </c>
      <c r="M1190">
        <v>18.23</v>
      </c>
      <c r="N1190">
        <v>18.23</v>
      </c>
      <c r="O1190">
        <v>12.02</v>
      </c>
      <c r="P1190">
        <v>9.23</v>
      </c>
      <c r="Q1190">
        <v>18.190000000000001</v>
      </c>
      <c r="R1190">
        <v>13.15</v>
      </c>
      <c r="S1190" t="s">
        <v>29</v>
      </c>
    </row>
    <row r="1191" spans="1:19" x14ac:dyDescent="0.35">
      <c r="A1191" s="2">
        <v>44197</v>
      </c>
      <c r="B1191" t="s">
        <v>23</v>
      </c>
      <c r="C1191" t="s">
        <v>60</v>
      </c>
      <c r="D1191">
        <v>16.37</v>
      </c>
      <c r="E1191">
        <v>11.74</v>
      </c>
      <c r="F1191">
        <v>0</v>
      </c>
      <c r="G1191">
        <v>18.260000000000002</v>
      </c>
      <c r="H1191">
        <v>21.37</v>
      </c>
      <c r="I1191">
        <v>6.87</v>
      </c>
      <c r="J1191">
        <v>0</v>
      </c>
      <c r="K1191">
        <v>21.57</v>
      </c>
      <c r="L1191">
        <v>22.12</v>
      </c>
      <c r="M1191">
        <v>21.69</v>
      </c>
      <c r="N1191">
        <v>23.31</v>
      </c>
      <c r="O1191">
        <v>9.3699999999999992</v>
      </c>
      <c r="P1191">
        <v>11.63</v>
      </c>
      <c r="Q1191">
        <v>21.79</v>
      </c>
      <c r="R1191">
        <v>14.26</v>
      </c>
      <c r="S1191" t="s">
        <v>29</v>
      </c>
    </row>
    <row r="1192" spans="1:19" hidden="1" x14ac:dyDescent="0.35">
      <c r="A1192" s="2">
        <v>44562</v>
      </c>
      <c r="B1192" t="s">
        <v>23</v>
      </c>
      <c r="C1192" t="s">
        <v>62</v>
      </c>
      <c r="D1192">
        <v>6.72</v>
      </c>
      <c r="E1192">
        <v>3.7</v>
      </c>
      <c r="F1192">
        <v>10.42</v>
      </c>
      <c r="G1192">
        <v>29.03</v>
      </c>
      <c r="H1192">
        <v>8.07</v>
      </c>
      <c r="I1192">
        <v>12.36</v>
      </c>
      <c r="J1192">
        <v>24.41</v>
      </c>
      <c r="K1192">
        <v>20.16</v>
      </c>
      <c r="L1192">
        <v>19.7</v>
      </c>
      <c r="M1192">
        <v>19.93</v>
      </c>
      <c r="N1192">
        <v>21.22</v>
      </c>
      <c r="O1192">
        <v>6.95</v>
      </c>
      <c r="P1192">
        <v>18.47</v>
      </c>
      <c r="Q1192">
        <v>19.93</v>
      </c>
      <c r="R1192">
        <v>15.12</v>
      </c>
      <c r="S1192" t="s">
        <v>29</v>
      </c>
    </row>
    <row r="1193" spans="1:19" hidden="1" x14ac:dyDescent="0.35">
      <c r="A1193" s="2">
        <v>44562</v>
      </c>
      <c r="B1193" t="s">
        <v>23</v>
      </c>
      <c r="C1193" t="s">
        <v>63</v>
      </c>
      <c r="D1193">
        <v>2.91</v>
      </c>
      <c r="E1193">
        <v>3.13</v>
      </c>
      <c r="F1193">
        <v>1.69</v>
      </c>
      <c r="G1193">
        <v>7.46</v>
      </c>
      <c r="H1193">
        <v>2.0699999999999998</v>
      </c>
      <c r="I1193">
        <v>8.31</v>
      </c>
      <c r="J1193">
        <v>6.37</v>
      </c>
      <c r="K1193">
        <v>21.3</v>
      </c>
      <c r="L1193">
        <v>22.02</v>
      </c>
      <c r="M1193">
        <v>21.59</v>
      </c>
      <c r="N1193">
        <v>19.37</v>
      </c>
      <c r="O1193">
        <v>2.57</v>
      </c>
      <c r="P1193">
        <v>6.06</v>
      </c>
      <c r="Q1193">
        <v>21.64</v>
      </c>
      <c r="R1193">
        <v>10.09</v>
      </c>
      <c r="S1193" t="s">
        <v>29</v>
      </c>
    </row>
    <row r="1194" spans="1:19" hidden="1" x14ac:dyDescent="0.35">
      <c r="A1194" s="2">
        <v>44562</v>
      </c>
      <c r="B1194" t="s">
        <v>23</v>
      </c>
      <c r="C1194" t="s">
        <v>64</v>
      </c>
      <c r="D1194">
        <v>62.32</v>
      </c>
      <c r="E1194">
        <v>62.62</v>
      </c>
      <c r="F1194">
        <v>83.75</v>
      </c>
      <c r="G1194">
        <v>29.03</v>
      </c>
      <c r="H1194">
        <v>57.85</v>
      </c>
      <c r="I1194">
        <v>72.459999999999994</v>
      </c>
      <c r="J1194">
        <v>58.3</v>
      </c>
      <c r="K1194">
        <v>18.45</v>
      </c>
      <c r="L1194">
        <v>18.04</v>
      </c>
      <c r="M1194">
        <v>18.739999999999998</v>
      </c>
      <c r="N1194">
        <v>17.09</v>
      </c>
      <c r="O1194">
        <v>69.56</v>
      </c>
      <c r="P1194">
        <v>54.41</v>
      </c>
      <c r="Q1194">
        <v>18.41</v>
      </c>
      <c r="R1194">
        <v>47.46</v>
      </c>
      <c r="S1194" t="s">
        <v>29</v>
      </c>
    </row>
    <row r="1195" spans="1:19" hidden="1" x14ac:dyDescent="0.35">
      <c r="A1195" s="2">
        <v>44562</v>
      </c>
      <c r="B1195" t="s">
        <v>23</v>
      </c>
      <c r="C1195" t="s">
        <v>61</v>
      </c>
      <c r="D1195">
        <v>10.98</v>
      </c>
      <c r="E1195">
        <v>15.38</v>
      </c>
      <c r="F1195">
        <v>4.1399999999999997</v>
      </c>
      <c r="G1195">
        <v>17.13</v>
      </c>
      <c r="H1195">
        <v>7.84</v>
      </c>
      <c r="I1195">
        <v>0</v>
      </c>
      <c r="J1195">
        <v>10.91</v>
      </c>
      <c r="K1195">
        <v>18.100000000000001</v>
      </c>
      <c r="L1195">
        <v>17.72</v>
      </c>
      <c r="M1195">
        <v>17.670000000000002</v>
      </c>
      <c r="N1195">
        <v>17.66</v>
      </c>
      <c r="O1195">
        <v>10.17</v>
      </c>
      <c r="P1195">
        <v>8.9700000000000006</v>
      </c>
      <c r="Q1195">
        <v>17.829999999999998</v>
      </c>
      <c r="R1195">
        <v>12.32</v>
      </c>
      <c r="S1195" t="s">
        <v>29</v>
      </c>
    </row>
    <row r="1196" spans="1:19" x14ac:dyDescent="0.35">
      <c r="A1196" s="2">
        <v>44562</v>
      </c>
      <c r="B1196" t="s">
        <v>23</v>
      </c>
      <c r="C1196" t="s">
        <v>60</v>
      </c>
      <c r="D1196">
        <v>17.079999999999998</v>
      </c>
      <c r="E1196">
        <v>15.18</v>
      </c>
      <c r="F1196">
        <v>0</v>
      </c>
      <c r="G1196">
        <v>17.350000000000001</v>
      </c>
      <c r="H1196">
        <v>24.17</v>
      </c>
      <c r="I1196">
        <v>6.87</v>
      </c>
      <c r="J1196">
        <v>0</v>
      </c>
      <c r="K1196">
        <v>21.99</v>
      </c>
      <c r="L1196">
        <v>22.52</v>
      </c>
      <c r="M1196">
        <v>22.07</v>
      </c>
      <c r="N1196">
        <v>24.66</v>
      </c>
      <c r="O1196">
        <v>10.75</v>
      </c>
      <c r="P1196">
        <v>12.1</v>
      </c>
      <c r="Q1196">
        <v>22.19</v>
      </c>
      <c r="R1196">
        <v>15.01</v>
      </c>
      <c r="S1196" t="s">
        <v>29</v>
      </c>
    </row>
    <row r="1197" spans="1:19" hidden="1" x14ac:dyDescent="0.35">
      <c r="A1197" s="2">
        <v>44927</v>
      </c>
      <c r="B1197" t="s">
        <v>23</v>
      </c>
      <c r="C1197" t="s">
        <v>62</v>
      </c>
      <c r="D1197">
        <v>5.97</v>
      </c>
      <c r="E1197">
        <v>2.74</v>
      </c>
      <c r="F1197">
        <v>9.75</v>
      </c>
      <c r="G1197">
        <v>29.79</v>
      </c>
      <c r="H1197">
        <v>6.95</v>
      </c>
      <c r="I1197">
        <v>13.04</v>
      </c>
      <c r="J1197">
        <v>23.48</v>
      </c>
      <c r="K1197">
        <v>19.72</v>
      </c>
      <c r="L1197">
        <v>18.079999999999998</v>
      </c>
      <c r="M1197">
        <v>18.91</v>
      </c>
      <c r="N1197">
        <v>21.24</v>
      </c>
      <c r="O1197">
        <v>6.15</v>
      </c>
      <c r="P1197">
        <v>18.309999999999999</v>
      </c>
      <c r="Q1197">
        <v>18.899999999999999</v>
      </c>
      <c r="R1197">
        <v>14.46</v>
      </c>
      <c r="S1197" t="s">
        <v>29</v>
      </c>
    </row>
    <row r="1198" spans="1:19" hidden="1" x14ac:dyDescent="0.35">
      <c r="A1198" s="2">
        <v>44927</v>
      </c>
      <c r="B1198" t="s">
        <v>23</v>
      </c>
      <c r="C1198" t="s">
        <v>63</v>
      </c>
      <c r="D1198">
        <v>1.62</v>
      </c>
      <c r="E1198">
        <v>1.33</v>
      </c>
      <c r="F1198">
        <v>1.49</v>
      </c>
      <c r="G1198">
        <v>10.18</v>
      </c>
      <c r="H1198">
        <v>1.42</v>
      </c>
      <c r="I1198">
        <v>7.74</v>
      </c>
      <c r="J1198">
        <v>6.05</v>
      </c>
      <c r="K1198">
        <v>21.17</v>
      </c>
      <c r="L1198">
        <v>21.75</v>
      </c>
      <c r="M1198">
        <v>21.6</v>
      </c>
      <c r="N1198">
        <v>17.22</v>
      </c>
      <c r="O1198">
        <v>1.48</v>
      </c>
      <c r="P1198">
        <v>6.35</v>
      </c>
      <c r="Q1198">
        <v>21.51</v>
      </c>
      <c r="R1198">
        <v>9.7799999999999994</v>
      </c>
      <c r="S1198" t="s">
        <v>29</v>
      </c>
    </row>
    <row r="1199" spans="1:19" hidden="1" x14ac:dyDescent="0.35">
      <c r="A1199" s="2">
        <v>44927</v>
      </c>
      <c r="B1199" t="s">
        <v>23</v>
      </c>
      <c r="C1199" t="s">
        <v>64</v>
      </c>
      <c r="D1199">
        <v>68.819999999999993</v>
      </c>
      <c r="E1199">
        <v>72.13</v>
      </c>
      <c r="F1199">
        <v>84.96</v>
      </c>
      <c r="G1199">
        <v>25.79</v>
      </c>
      <c r="H1199">
        <v>63.72</v>
      </c>
      <c r="I1199">
        <v>72.11</v>
      </c>
      <c r="J1199">
        <v>59.68</v>
      </c>
      <c r="K1199">
        <v>18.57</v>
      </c>
      <c r="L1199">
        <v>18.7</v>
      </c>
      <c r="M1199">
        <v>19.059999999999999</v>
      </c>
      <c r="N1199">
        <v>16.989999999999998</v>
      </c>
      <c r="O1199">
        <v>75.31</v>
      </c>
      <c r="P1199">
        <v>55.33</v>
      </c>
      <c r="Q1199">
        <v>18.77</v>
      </c>
      <c r="R1199">
        <v>49.8</v>
      </c>
      <c r="S1199" t="s">
        <v>29</v>
      </c>
    </row>
    <row r="1200" spans="1:19" hidden="1" x14ac:dyDescent="0.35">
      <c r="A1200" s="2">
        <v>44927</v>
      </c>
      <c r="B1200" t="s">
        <v>23</v>
      </c>
      <c r="C1200" t="s">
        <v>61</v>
      </c>
      <c r="D1200">
        <v>9.31</v>
      </c>
      <c r="E1200">
        <v>11.45</v>
      </c>
      <c r="F1200">
        <v>3.8</v>
      </c>
      <c r="G1200">
        <v>19.41</v>
      </c>
      <c r="H1200">
        <v>6.34</v>
      </c>
      <c r="I1200">
        <v>0</v>
      </c>
      <c r="J1200">
        <v>10.78</v>
      </c>
      <c r="K1200">
        <v>18.38</v>
      </c>
      <c r="L1200">
        <v>18.25</v>
      </c>
      <c r="M1200">
        <v>18.03</v>
      </c>
      <c r="N1200">
        <v>17.14</v>
      </c>
      <c r="O1200">
        <v>8.18</v>
      </c>
      <c r="P1200">
        <v>9.1300000000000008</v>
      </c>
      <c r="Q1200">
        <v>18.22</v>
      </c>
      <c r="R1200">
        <v>11.85</v>
      </c>
      <c r="S1200" t="s">
        <v>29</v>
      </c>
    </row>
    <row r="1201" spans="1:19" x14ac:dyDescent="0.35">
      <c r="A1201" s="2">
        <v>44927</v>
      </c>
      <c r="B1201" t="s">
        <v>23</v>
      </c>
      <c r="C1201" t="s">
        <v>60</v>
      </c>
      <c r="D1201">
        <v>14.29</v>
      </c>
      <c r="E1201">
        <v>12.35</v>
      </c>
      <c r="F1201">
        <v>0</v>
      </c>
      <c r="G1201">
        <v>14.83</v>
      </c>
      <c r="H1201">
        <v>21.57</v>
      </c>
      <c r="I1201">
        <v>7.11</v>
      </c>
      <c r="J1201">
        <v>0</v>
      </c>
      <c r="K1201">
        <v>22.17</v>
      </c>
      <c r="L1201">
        <v>23.22</v>
      </c>
      <c r="M1201">
        <v>22.4</v>
      </c>
      <c r="N1201">
        <v>27.41</v>
      </c>
      <c r="O1201">
        <v>8.8800000000000008</v>
      </c>
      <c r="P1201">
        <v>10.88</v>
      </c>
      <c r="Q1201">
        <v>22.6</v>
      </c>
      <c r="R1201">
        <v>14.12</v>
      </c>
      <c r="S1201" t="s">
        <v>29</v>
      </c>
    </row>
    <row r="1202" spans="1:19" hidden="1" x14ac:dyDescent="0.35">
      <c r="A1202" s="2">
        <v>45292</v>
      </c>
      <c r="B1202" t="s">
        <v>23</v>
      </c>
      <c r="C1202" t="s">
        <v>62</v>
      </c>
      <c r="D1202">
        <v>6.1</v>
      </c>
      <c r="E1202">
        <v>3.32</v>
      </c>
      <c r="F1202">
        <v>8.4</v>
      </c>
      <c r="G1202">
        <v>28.43</v>
      </c>
      <c r="H1202">
        <v>6.79</v>
      </c>
      <c r="I1202">
        <v>13.46</v>
      </c>
      <c r="J1202">
        <v>20.84</v>
      </c>
      <c r="K1202">
        <v>20.07</v>
      </c>
      <c r="L1202">
        <v>19.88</v>
      </c>
      <c r="M1202">
        <v>19.899999999999999</v>
      </c>
      <c r="N1202">
        <v>18.91</v>
      </c>
      <c r="O1202">
        <v>5.94</v>
      </c>
      <c r="P1202">
        <v>17.38</v>
      </c>
      <c r="Q1202">
        <v>19.95</v>
      </c>
      <c r="R1202">
        <v>14.42</v>
      </c>
      <c r="S1202" t="s">
        <v>29</v>
      </c>
    </row>
    <row r="1203" spans="1:19" hidden="1" x14ac:dyDescent="0.35">
      <c r="A1203" s="2">
        <v>45292</v>
      </c>
      <c r="B1203" t="s">
        <v>23</v>
      </c>
      <c r="C1203" t="s">
        <v>63</v>
      </c>
      <c r="D1203">
        <v>2.37</v>
      </c>
      <c r="E1203">
        <v>3.13</v>
      </c>
      <c r="F1203">
        <v>1.62</v>
      </c>
      <c r="G1203">
        <v>10.66</v>
      </c>
      <c r="H1203">
        <v>1.92</v>
      </c>
      <c r="I1203">
        <v>8.7799999999999994</v>
      </c>
      <c r="J1203">
        <v>6.7</v>
      </c>
      <c r="K1203">
        <v>21.13</v>
      </c>
      <c r="L1203">
        <v>20.5</v>
      </c>
      <c r="M1203">
        <v>21.1</v>
      </c>
      <c r="N1203">
        <v>22.67</v>
      </c>
      <c r="O1203">
        <v>2.37</v>
      </c>
      <c r="P1203">
        <v>7.01</v>
      </c>
      <c r="Q1203">
        <v>20.91</v>
      </c>
      <c r="R1203">
        <v>10.1</v>
      </c>
      <c r="S1203" t="s">
        <v>29</v>
      </c>
    </row>
    <row r="1204" spans="1:19" hidden="1" x14ac:dyDescent="0.35">
      <c r="A1204" s="2">
        <v>45292</v>
      </c>
      <c r="B1204" t="s">
        <v>23</v>
      </c>
      <c r="C1204" t="s">
        <v>64</v>
      </c>
      <c r="D1204">
        <v>61.44</v>
      </c>
      <c r="E1204">
        <v>60.16</v>
      </c>
      <c r="F1204">
        <v>85.34</v>
      </c>
      <c r="G1204">
        <v>29.51</v>
      </c>
      <c r="H1204">
        <v>56.45</v>
      </c>
      <c r="I1204">
        <v>71.150000000000006</v>
      </c>
      <c r="J1204">
        <v>60.21</v>
      </c>
      <c r="K1204">
        <v>17.79</v>
      </c>
      <c r="L1204">
        <v>17.34</v>
      </c>
      <c r="M1204">
        <v>18.13</v>
      </c>
      <c r="N1204">
        <v>14.73</v>
      </c>
      <c r="O1204">
        <v>68.98</v>
      </c>
      <c r="P1204">
        <v>54.33</v>
      </c>
      <c r="Q1204">
        <v>17.760000000000002</v>
      </c>
      <c r="R1204">
        <v>47.02</v>
      </c>
      <c r="S1204" t="s">
        <v>29</v>
      </c>
    </row>
    <row r="1205" spans="1:19" hidden="1" x14ac:dyDescent="0.35">
      <c r="A1205" s="2">
        <v>45292</v>
      </c>
      <c r="B1205" t="s">
        <v>23</v>
      </c>
      <c r="C1205" t="s">
        <v>61</v>
      </c>
      <c r="D1205">
        <v>10.41</v>
      </c>
      <c r="E1205">
        <v>16.38</v>
      </c>
      <c r="F1205">
        <v>4.6399999999999997</v>
      </c>
      <c r="G1205">
        <v>19.66</v>
      </c>
      <c r="H1205">
        <v>8.1999999999999993</v>
      </c>
      <c r="I1205">
        <v>0</v>
      </c>
      <c r="J1205">
        <v>12.25</v>
      </c>
      <c r="K1205">
        <v>18.82</v>
      </c>
      <c r="L1205">
        <v>19.239999999999998</v>
      </c>
      <c r="M1205">
        <v>18.43</v>
      </c>
      <c r="N1205">
        <v>20.010000000000002</v>
      </c>
      <c r="O1205">
        <v>10.48</v>
      </c>
      <c r="P1205">
        <v>10.029999999999999</v>
      </c>
      <c r="Q1205">
        <v>18.829999999999998</v>
      </c>
      <c r="R1205">
        <v>13.11</v>
      </c>
      <c r="S1205" t="s">
        <v>29</v>
      </c>
    </row>
    <row r="1206" spans="1:19" x14ac:dyDescent="0.35">
      <c r="A1206" s="2">
        <v>45292</v>
      </c>
      <c r="B1206" t="s">
        <v>23</v>
      </c>
      <c r="C1206" t="s">
        <v>60</v>
      </c>
      <c r="D1206">
        <v>19.670000000000002</v>
      </c>
      <c r="E1206">
        <v>17.010000000000002</v>
      </c>
      <c r="F1206">
        <v>0</v>
      </c>
      <c r="G1206">
        <v>11.74</v>
      </c>
      <c r="H1206">
        <v>26.64</v>
      </c>
      <c r="I1206">
        <v>6.61</v>
      </c>
      <c r="J1206">
        <v>0</v>
      </c>
      <c r="K1206">
        <v>22.19</v>
      </c>
      <c r="L1206">
        <v>23.04</v>
      </c>
      <c r="M1206">
        <v>22.45</v>
      </c>
      <c r="N1206">
        <v>23.69</v>
      </c>
      <c r="O1206">
        <v>12.23</v>
      </c>
      <c r="P1206">
        <v>11.25</v>
      </c>
      <c r="Q1206">
        <v>22.56</v>
      </c>
      <c r="R1206">
        <v>15.35</v>
      </c>
      <c r="S1206" t="s">
        <v>29</v>
      </c>
    </row>
  </sheetData>
  <autoFilter ref="A1:S1206" xr:uid="{00000000-0001-0000-0000-000000000000}">
    <filterColumn colId="2">
      <filters>
        <filter val="HP Sauce"/>
      </filters>
    </filterColumn>
  </autoFilter>
  <conditionalFormatting sqref="A1:S1206">
    <cfRule type="expression" priority="1">
      <formula>COUNTIF($A$1:$D$10, A1)&gt;1</formula>
    </cfRule>
  </conditionalFormatting>
  <conditionalFormatting sqref="V8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06"/>
  <sheetViews>
    <sheetView workbookViewId="0"/>
  </sheetViews>
  <sheetFormatPr defaultRowHeight="14.5" x14ac:dyDescent="0.35"/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44193</v>
      </c>
      <c r="B2" t="s">
        <v>19</v>
      </c>
      <c r="C2" t="s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29</v>
      </c>
    </row>
    <row r="3" spans="1:19" x14ac:dyDescent="0.35">
      <c r="A3" s="2">
        <v>44193</v>
      </c>
      <c r="B3" t="s">
        <v>19</v>
      </c>
      <c r="C3" t="s">
        <v>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29</v>
      </c>
    </row>
    <row r="4" spans="1:19" x14ac:dyDescent="0.35">
      <c r="A4" s="2">
        <v>44193</v>
      </c>
      <c r="B4" t="s">
        <v>19</v>
      </c>
      <c r="C4" t="s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29</v>
      </c>
    </row>
    <row r="5" spans="1:19" x14ac:dyDescent="0.35">
      <c r="A5" s="2">
        <v>44193</v>
      </c>
      <c r="B5" t="s">
        <v>19</v>
      </c>
      <c r="C5" t="s">
        <v>27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29</v>
      </c>
    </row>
    <row r="6" spans="1:19" x14ac:dyDescent="0.35">
      <c r="A6" s="2">
        <v>44193</v>
      </c>
      <c r="B6" t="s">
        <v>19</v>
      </c>
      <c r="C6" t="s">
        <v>28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29</v>
      </c>
    </row>
    <row r="7" spans="1:19" x14ac:dyDescent="0.35">
      <c r="A7" s="2">
        <v>44200</v>
      </c>
      <c r="B7" t="s">
        <v>19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29</v>
      </c>
    </row>
    <row r="8" spans="1:19" x14ac:dyDescent="0.35">
      <c r="A8" s="2">
        <v>44200</v>
      </c>
      <c r="B8" t="s">
        <v>19</v>
      </c>
      <c r="C8" t="s">
        <v>28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29</v>
      </c>
    </row>
    <row r="9" spans="1:19" x14ac:dyDescent="0.35">
      <c r="A9" s="2">
        <v>44200</v>
      </c>
      <c r="B9" t="s">
        <v>19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29</v>
      </c>
    </row>
    <row r="10" spans="1:19" x14ac:dyDescent="0.35">
      <c r="A10" s="2">
        <v>44200</v>
      </c>
      <c r="B10" t="s">
        <v>19</v>
      </c>
      <c r="C10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29</v>
      </c>
    </row>
    <row r="11" spans="1:19" x14ac:dyDescent="0.35">
      <c r="A11" s="2">
        <v>44200</v>
      </c>
      <c r="B11" t="s">
        <v>19</v>
      </c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29</v>
      </c>
    </row>
    <row r="12" spans="1:19" x14ac:dyDescent="0.35">
      <c r="A12" s="2">
        <v>44207</v>
      </c>
      <c r="B12" t="s">
        <v>19</v>
      </c>
      <c r="C12" t="s">
        <v>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29</v>
      </c>
    </row>
    <row r="13" spans="1:19" x14ac:dyDescent="0.35">
      <c r="A13" s="2">
        <v>44207</v>
      </c>
      <c r="B13" t="s">
        <v>19</v>
      </c>
      <c r="C13" t="s">
        <v>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29</v>
      </c>
    </row>
    <row r="14" spans="1:19" x14ac:dyDescent="0.35">
      <c r="A14" s="2">
        <v>44207</v>
      </c>
      <c r="B14" t="s">
        <v>19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29</v>
      </c>
    </row>
    <row r="15" spans="1:19" x14ac:dyDescent="0.35">
      <c r="A15" s="2">
        <v>44207</v>
      </c>
      <c r="B15" t="s">
        <v>19</v>
      </c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29</v>
      </c>
    </row>
    <row r="16" spans="1:19" x14ac:dyDescent="0.35">
      <c r="A16" s="2">
        <v>44207</v>
      </c>
      <c r="B16" t="s">
        <v>19</v>
      </c>
      <c r="C16" t="s">
        <v>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29</v>
      </c>
    </row>
    <row r="17" spans="1:19" x14ac:dyDescent="0.35">
      <c r="A17" s="2">
        <v>44214</v>
      </c>
      <c r="B17" t="s">
        <v>19</v>
      </c>
      <c r="C17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29</v>
      </c>
    </row>
    <row r="18" spans="1:19" x14ac:dyDescent="0.35">
      <c r="A18" s="2">
        <v>44214</v>
      </c>
      <c r="B18" t="s">
        <v>19</v>
      </c>
      <c r="C18" t="s">
        <v>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29</v>
      </c>
    </row>
    <row r="19" spans="1:19" x14ac:dyDescent="0.35">
      <c r="A19" s="2">
        <v>44214</v>
      </c>
      <c r="B19" t="s">
        <v>19</v>
      </c>
      <c r="C19" t="s">
        <v>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29</v>
      </c>
    </row>
    <row r="20" spans="1:19" x14ac:dyDescent="0.35">
      <c r="A20" s="2">
        <v>44214</v>
      </c>
      <c r="B20" t="s">
        <v>19</v>
      </c>
      <c r="C20" t="s">
        <v>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29</v>
      </c>
    </row>
    <row r="21" spans="1:19" x14ac:dyDescent="0.35">
      <c r="A21" s="2">
        <v>44214</v>
      </c>
      <c r="B21" t="s">
        <v>19</v>
      </c>
      <c r="C2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29</v>
      </c>
    </row>
    <row r="22" spans="1:19" x14ac:dyDescent="0.35">
      <c r="A22" s="2">
        <v>44221</v>
      </c>
      <c r="B22" t="s">
        <v>19</v>
      </c>
      <c r="C22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29</v>
      </c>
    </row>
    <row r="23" spans="1:19" x14ac:dyDescent="0.35">
      <c r="A23" s="2">
        <v>44221</v>
      </c>
      <c r="B23" t="s">
        <v>19</v>
      </c>
      <c r="C23" t="s">
        <v>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29</v>
      </c>
    </row>
    <row r="24" spans="1:19" x14ac:dyDescent="0.35">
      <c r="A24" s="2">
        <v>44221</v>
      </c>
      <c r="B24" t="s">
        <v>19</v>
      </c>
      <c r="C24" t="s">
        <v>26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29</v>
      </c>
    </row>
    <row r="25" spans="1:19" x14ac:dyDescent="0.35">
      <c r="A25" s="2">
        <v>44221</v>
      </c>
      <c r="B25" t="s">
        <v>19</v>
      </c>
      <c r="C25" t="s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29</v>
      </c>
    </row>
    <row r="26" spans="1:19" x14ac:dyDescent="0.35">
      <c r="A26" s="2">
        <v>44221</v>
      </c>
      <c r="B26" t="s">
        <v>19</v>
      </c>
      <c r="C26" t="s">
        <v>28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29</v>
      </c>
    </row>
    <row r="27" spans="1:19" x14ac:dyDescent="0.35">
      <c r="A27" s="2">
        <v>44228</v>
      </c>
      <c r="B27" t="s">
        <v>19</v>
      </c>
      <c r="C27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29</v>
      </c>
    </row>
    <row r="28" spans="1:19" x14ac:dyDescent="0.35">
      <c r="A28" s="2">
        <v>44228</v>
      </c>
      <c r="B28" t="s">
        <v>19</v>
      </c>
      <c r="C28" t="s">
        <v>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29</v>
      </c>
    </row>
    <row r="29" spans="1:19" x14ac:dyDescent="0.35">
      <c r="A29" s="2">
        <v>44228</v>
      </c>
      <c r="B29" t="s">
        <v>19</v>
      </c>
      <c r="C29" t="s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29</v>
      </c>
    </row>
    <row r="30" spans="1:19" x14ac:dyDescent="0.35">
      <c r="A30" s="2">
        <v>44228</v>
      </c>
      <c r="B30" t="s">
        <v>19</v>
      </c>
      <c r="C30" t="s">
        <v>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29</v>
      </c>
    </row>
    <row r="31" spans="1:19" x14ac:dyDescent="0.35">
      <c r="A31" s="2">
        <v>44228</v>
      </c>
      <c r="B31" t="s">
        <v>19</v>
      </c>
      <c r="C31" t="s">
        <v>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29</v>
      </c>
    </row>
    <row r="32" spans="1:19" x14ac:dyDescent="0.35">
      <c r="A32" s="2">
        <v>44235</v>
      </c>
      <c r="B32" t="s">
        <v>19</v>
      </c>
      <c r="C32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29</v>
      </c>
    </row>
    <row r="33" spans="1:19" x14ac:dyDescent="0.35">
      <c r="A33" s="2">
        <v>44235</v>
      </c>
      <c r="B33" t="s">
        <v>19</v>
      </c>
      <c r="C33" t="s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29</v>
      </c>
    </row>
    <row r="34" spans="1:19" x14ac:dyDescent="0.35">
      <c r="A34" s="2">
        <v>44235</v>
      </c>
      <c r="B34" t="s">
        <v>19</v>
      </c>
      <c r="C34" t="s">
        <v>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29</v>
      </c>
    </row>
    <row r="35" spans="1:19" x14ac:dyDescent="0.35">
      <c r="A35" s="2">
        <v>44235</v>
      </c>
      <c r="B35" t="s">
        <v>19</v>
      </c>
      <c r="C35" t="s">
        <v>27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29</v>
      </c>
    </row>
    <row r="36" spans="1:19" x14ac:dyDescent="0.35">
      <c r="A36" s="2">
        <v>44235</v>
      </c>
      <c r="B36" t="s">
        <v>19</v>
      </c>
      <c r="C36" t="s">
        <v>26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29</v>
      </c>
    </row>
    <row r="37" spans="1:19" x14ac:dyDescent="0.35">
      <c r="A37" s="2">
        <v>44242</v>
      </c>
      <c r="B37" t="s">
        <v>19</v>
      </c>
      <c r="C37" t="s">
        <v>26</v>
      </c>
      <c r="D37">
        <v>476.88</v>
      </c>
      <c r="E37">
        <v>382049.5</v>
      </c>
      <c r="F37">
        <v>0</v>
      </c>
      <c r="G37">
        <v>1442.12</v>
      </c>
      <c r="H37">
        <v>173.25</v>
      </c>
      <c r="I37">
        <v>3.25</v>
      </c>
      <c r="J37">
        <v>0</v>
      </c>
      <c r="K37">
        <v>351.62</v>
      </c>
      <c r="L37">
        <v>468</v>
      </c>
      <c r="M37">
        <v>1352.88</v>
      </c>
      <c r="N37">
        <v>18</v>
      </c>
      <c r="O37">
        <v>4.0599999999999996</v>
      </c>
      <c r="P37">
        <v>6.43</v>
      </c>
      <c r="Q37">
        <v>7.06</v>
      </c>
      <c r="R37">
        <v>5.85</v>
      </c>
      <c r="S37" t="s">
        <v>29</v>
      </c>
    </row>
    <row r="38" spans="1:19" x14ac:dyDescent="0.35">
      <c r="A38" s="2">
        <v>44242</v>
      </c>
      <c r="B38" t="s">
        <v>19</v>
      </c>
      <c r="C38" t="s">
        <v>25</v>
      </c>
      <c r="D38">
        <v>46.88</v>
      </c>
      <c r="E38">
        <v>51173.62</v>
      </c>
      <c r="F38">
        <v>44.51</v>
      </c>
      <c r="G38">
        <v>58.75</v>
      </c>
      <c r="H38">
        <v>9.3800000000000008</v>
      </c>
      <c r="I38">
        <v>7.12</v>
      </c>
      <c r="J38">
        <v>0.01</v>
      </c>
      <c r="K38">
        <v>29.25</v>
      </c>
      <c r="L38">
        <v>36.880000000000003</v>
      </c>
      <c r="M38">
        <v>125</v>
      </c>
      <c r="N38">
        <v>2.25</v>
      </c>
      <c r="O38">
        <v>0.71</v>
      </c>
      <c r="P38">
        <v>4.58</v>
      </c>
      <c r="Q38">
        <v>0.59</v>
      </c>
      <c r="R38">
        <v>1.96</v>
      </c>
      <c r="S38" t="s">
        <v>29</v>
      </c>
    </row>
    <row r="39" spans="1:19" x14ac:dyDescent="0.35">
      <c r="A39" s="2">
        <v>44242</v>
      </c>
      <c r="B39" t="s">
        <v>19</v>
      </c>
      <c r="C39" t="s">
        <v>24</v>
      </c>
      <c r="D39">
        <v>181.62</v>
      </c>
      <c r="E39">
        <v>90011.62</v>
      </c>
      <c r="F39">
        <v>540.05999999999995</v>
      </c>
      <c r="G39">
        <v>549.88</v>
      </c>
      <c r="H39">
        <v>50.38</v>
      </c>
      <c r="I39">
        <v>5.5</v>
      </c>
      <c r="J39">
        <v>0.04</v>
      </c>
      <c r="K39">
        <v>103.88</v>
      </c>
      <c r="L39">
        <v>122.88</v>
      </c>
      <c r="M39">
        <v>466</v>
      </c>
      <c r="N39">
        <v>15.62</v>
      </c>
      <c r="O39">
        <v>4.18</v>
      </c>
      <c r="P39">
        <v>10.82</v>
      </c>
      <c r="Q39">
        <v>2.09</v>
      </c>
      <c r="R39">
        <v>5.7</v>
      </c>
      <c r="S39" t="s">
        <v>29</v>
      </c>
    </row>
    <row r="40" spans="1:19" x14ac:dyDescent="0.35">
      <c r="A40" s="2">
        <v>44242</v>
      </c>
      <c r="B40" t="s">
        <v>19</v>
      </c>
      <c r="C40" t="s">
        <v>28</v>
      </c>
      <c r="D40">
        <v>550.25</v>
      </c>
      <c r="E40">
        <v>429453</v>
      </c>
      <c r="F40">
        <v>255.03</v>
      </c>
      <c r="G40">
        <v>997.88</v>
      </c>
      <c r="H40">
        <v>79.38</v>
      </c>
      <c r="I40">
        <v>0.25</v>
      </c>
      <c r="J40">
        <v>0.02</v>
      </c>
      <c r="K40">
        <v>343.62</v>
      </c>
      <c r="L40">
        <v>346.38</v>
      </c>
      <c r="M40">
        <v>1406.75</v>
      </c>
      <c r="N40">
        <v>9.3800000000000008</v>
      </c>
      <c r="O40">
        <v>6</v>
      </c>
      <c r="P40">
        <v>6.13</v>
      </c>
      <c r="Q40">
        <v>6.34</v>
      </c>
      <c r="R40">
        <v>6.16</v>
      </c>
      <c r="S40" t="s">
        <v>29</v>
      </c>
    </row>
    <row r="41" spans="1:19" x14ac:dyDescent="0.35">
      <c r="A41" s="2">
        <v>44242</v>
      </c>
      <c r="B41" t="s">
        <v>19</v>
      </c>
      <c r="C41" t="s">
        <v>27</v>
      </c>
      <c r="D41">
        <v>6379.62</v>
      </c>
      <c r="E41">
        <v>5479976.25</v>
      </c>
      <c r="F41">
        <v>5313.8</v>
      </c>
      <c r="G41">
        <v>16910.88</v>
      </c>
      <c r="H41">
        <v>1079.75</v>
      </c>
      <c r="I41">
        <v>37.75</v>
      </c>
      <c r="J41">
        <v>0.09</v>
      </c>
      <c r="K41">
        <v>4486.62</v>
      </c>
      <c r="L41">
        <v>4434.88</v>
      </c>
      <c r="M41">
        <v>19445.25</v>
      </c>
      <c r="N41">
        <v>129</v>
      </c>
      <c r="O41">
        <v>84.95</v>
      </c>
      <c r="P41">
        <v>72.05</v>
      </c>
      <c r="Q41">
        <v>83.82</v>
      </c>
      <c r="R41">
        <v>80.27</v>
      </c>
      <c r="S41" t="s">
        <v>29</v>
      </c>
    </row>
    <row r="42" spans="1:19" x14ac:dyDescent="0.35">
      <c r="A42" s="2">
        <v>44249</v>
      </c>
      <c r="B42" t="s">
        <v>19</v>
      </c>
      <c r="C42" t="s">
        <v>26</v>
      </c>
      <c r="D42">
        <v>495.25</v>
      </c>
      <c r="E42">
        <v>397233</v>
      </c>
      <c r="F42">
        <v>0</v>
      </c>
      <c r="G42">
        <v>1596.88</v>
      </c>
      <c r="H42">
        <v>181.25</v>
      </c>
      <c r="I42">
        <v>3.25</v>
      </c>
      <c r="J42">
        <v>0</v>
      </c>
      <c r="K42">
        <v>365.12</v>
      </c>
      <c r="L42">
        <v>486.12</v>
      </c>
      <c r="M42">
        <v>1408.25</v>
      </c>
      <c r="N42">
        <v>19.75</v>
      </c>
      <c r="O42">
        <v>4.0999999999999996</v>
      </c>
      <c r="P42">
        <v>6.48</v>
      </c>
      <c r="Q42">
        <v>7.15</v>
      </c>
      <c r="R42">
        <v>5.91</v>
      </c>
      <c r="S42" t="s">
        <v>29</v>
      </c>
    </row>
    <row r="43" spans="1:19" x14ac:dyDescent="0.35">
      <c r="A43" s="2">
        <v>44249</v>
      </c>
      <c r="B43" t="s">
        <v>19</v>
      </c>
      <c r="C43" t="s">
        <v>24</v>
      </c>
      <c r="D43">
        <v>189.88</v>
      </c>
      <c r="E43">
        <v>100130.12</v>
      </c>
      <c r="F43">
        <v>587.1</v>
      </c>
      <c r="G43">
        <v>603.88</v>
      </c>
      <c r="H43">
        <v>53.12</v>
      </c>
      <c r="I43">
        <v>5</v>
      </c>
      <c r="J43">
        <v>0.04</v>
      </c>
      <c r="K43">
        <v>108.5</v>
      </c>
      <c r="L43">
        <v>130.12</v>
      </c>
      <c r="M43">
        <v>483.38</v>
      </c>
      <c r="N43">
        <v>15.62</v>
      </c>
      <c r="O43">
        <v>4.26</v>
      </c>
      <c r="P43">
        <v>10.58</v>
      </c>
      <c r="Q43">
        <v>2.13</v>
      </c>
      <c r="R43">
        <v>5.66</v>
      </c>
      <c r="S43" t="s">
        <v>29</v>
      </c>
    </row>
    <row r="44" spans="1:19" x14ac:dyDescent="0.35">
      <c r="A44" s="2">
        <v>44249</v>
      </c>
      <c r="B44" t="s">
        <v>19</v>
      </c>
      <c r="C44" t="s">
        <v>28</v>
      </c>
      <c r="D44">
        <v>561.75</v>
      </c>
      <c r="E44">
        <v>440497.12</v>
      </c>
      <c r="F44">
        <v>266.02</v>
      </c>
      <c r="G44">
        <v>1017.88</v>
      </c>
      <c r="H44">
        <v>82.75</v>
      </c>
      <c r="I44">
        <v>0.25</v>
      </c>
      <c r="J44">
        <v>0.02</v>
      </c>
      <c r="K44">
        <v>350.38</v>
      </c>
      <c r="L44">
        <v>352.25</v>
      </c>
      <c r="M44">
        <v>1430.25</v>
      </c>
      <c r="N44">
        <v>10.25</v>
      </c>
      <c r="O44">
        <v>5.94</v>
      </c>
      <c r="P44">
        <v>6.16</v>
      </c>
      <c r="Q44">
        <v>6.29</v>
      </c>
      <c r="R44">
        <v>6.13</v>
      </c>
      <c r="S44" t="s">
        <v>29</v>
      </c>
    </row>
    <row r="45" spans="1:19" x14ac:dyDescent="0.35">
      <c r="A45" s="2">
        <v>44249</v>
      </c>
      <c r="B45" t="s">
        <v>19</v>
      </c>
      <c r="C45" t="s">
        <v>25</v>
      </c>
      <c r="D45">
        <v>51</v>
      </c>
      <c r="E45">
        <v>50087.5</v>
      </c>
      <c r="F45">
        <v>56.88</v>
      </c>
      <c r="G45">
        <v>60.5</v>
      </c>
      <c r="H45">
        <v>10.62</v>
      </c>
      <c r="I45">
        <v>7.38</v>
      </c>
      <c r="J45">
        <v>0.01</v>
      </c>
      <c r="K45">
        <v>32.75</v>
      </c>
      <c r="L45">
        <v>40</v>
      </c>
      <c r="M45">
        <v>133.25</v>
      </c>
      <c r="N45">
        <v>2.62</v>
      </c>
      <c r="O45">
        <v>0.75</v>
      </c>
      <c r="P45">
        <v>4.75</v>
      </c>
      <c r="Q45">
        <v>0.63</v>
      </c>
      <c r="R45">
        <v>2.0499999999999998</v>
      </c>
      <c r="S45" t="s">
        <v>29</v>
      </c>
    </row>
    <row r="46" spans="1:19" x14ac:dyDescent="0.35">
      <c r="A46" s="2">
        <v>44249</v>
      </c>
      <c r="B46" t="s">
        <v>19</v>
      </c>
      <c r="C46" t="s">
        <v>27</v>
      </c>
      <c r="D46">
        <v>6538.75</v>
      </c>
      <c r="E46">
        <v>5638293.25</v>
      </c>
      <c r="F46">
        <v>5720.46</v>
      </c>
      <c r="G46">
        <v>18037.12</v>
      </c>
      <c r="H46">
        <v>1124.8800000000001</v>
      </c>
      <c r="I46">
        <v>38.619999999999997</v>
      </c>
      <c r="J46">
        <v>0.08</v>
      </c>
      <c r="K46">
        <v>4601.12</v>
      </c>
      <c r="L46">
        <v>4538.38</v>
      </c>
      <c r="M46">
        <v>19924</v>
      </c>
      <c r="N46">
        <v>133.75</v>
      </c>
      <c r="O46">
        <v>84.85</v>
      </c>
      <c r="P46">
        <v>72.02</v>
      </c>
      <c r="Q46">
        <v>83.7</v>
      </c>
      <c r="R46">
        <v>80.19</v>
      </c>
      <c r="S46" t="s">
        <v>29</v>
      </c>
    </row>
    <row r="47" spans="1:19" x14ac:dyDescent="0.35">
      <c r="A47" s="2">
        <v>44256</v>
      </c>
      <c r="B47" t="s">
        <v>19</v>
      </c>
      <c r="C47" t="s">
        <v>26</v>
      </c>
      <c r="D47">
        <v>509.88</v>
      </c>
      <c r="E47">
        <v>406771.25</v>
      </c>
      <c r="F47">
        <v>0</v>
      </c>
      <c r="G47">
        <v>1664.38</v>
      </c>
      <c r="H47">
        <v>182.62</v>
      </c>
      <c r="I47">
        <v>3.12</v>
      </c>
      <c r="J47">
        <v>0</v>
      </c>
      <c r="K47">
        <v>374.38</v>
      </c>
      <c r="L47">
        <v>502.38</v>
      </c>
      <c r="M47">
        <v>1454</v>
      </c>
      <c r="N47">
        <v>19.38</v>
      </c>
      <c r="O47">
        <v>4.17</v>
      </c>
      <c r="P47">
        <v>6.53</v>
      </c>
      <c r="Q47">
        <v>7.34</v>
      </c>
      <c r="R47">
        <v>6.01</v>
      </c>
      <c r="S47" t="s">
        <v>29</v>
      </c>
    </row>
    <row r="48" spans="1:19" x14ac:dyDescent="0.35">
      <c r="A48" s="2">
        <v>44256</v>
      </c>
      <c r="B48" t="s">
        <v>19</v>
      </c>
      <c r="C48" t="s">
        <v>25</v>
      </c>
      <c r="D48">
        <v>51.88</v>
      </c>
      <c r="E48">
        <v>54499.38</v>
      </c>
      <c r="F48">
        <v>58.22</v>
      </c>
      <c r="G48">
        <v>61.12</v>
      </c>
      <c r="H48">
        <v>10.5</v>
      </c>
      <c r="I48">
        <v>7.62</v>
      </c>
      <c r="J48">
        <v>0.01</v>
      </c>
      <c r="K48">
        <v>33.25</v>
      </c>
      <c r="L48">
        <v>41.38</v>
      </c>
      <c r="M48">
        <v>139.38</v>
      </c>
      <c r="N48">
        <v>2.62</v>
      </c>
      <c r="O48">
        <v>0.78</v>
      </c>
      <c r="P48">
        <v>4.93</v>
      </c>
      <c r="Q48">
        <v>0.65</v>
      </c>
      <c r="R48">
        <v>2.12</v>
      </c>
      <c r="S48" t="s">
        <v>29</v>
      </c>
    </row>
    <row r="49" spans="1:19" x14ac:dyDescent="0.35">
      <c r="A49" s="2">
        <v>44256</v>
      </c>
      <c r="B49" t="s">
        <v>19</v>
      </c>
      <c r="C49" t="s">
        <v>24</v>
      </c>
      <c r="D49">
        <v>190.38</v>
      </c>
      <c r="E49">
        <v>103276.25</v>
      </c>
      <c r="F49">
        <v>592.07000000000005</v>
      </c>
      <c r="G49">
        <v>627.5</v>
      </c>
      <c r="H49">
        <v>52.12</v>
      </c>
      <c r="I49">
        <v>4.88</v>
      </c>
      <c r="J49">
        <v>0.04</v>
      </c>
      <c r="K49">
        <v>108.5</v>
      </c>
      <c r="L49">
        <v>133.25</v>
      </c>
      <c r="M49">
        <v>483.62</v>
      </c>
      <c r="N49">
        <v>15.5</v>
      </c>
      <c r="O49">
        <v>4.26</v>
      </c>
      <c r="P49">
        <v>10.45</v>
      </c>
      <c r="Q49">
        <v>2.14</v>
      </c>
      <c r="R49">
        <v>5.62</v>
      </c>
      <c r="S49" t="s">
        <v>29</v>
      </c>
    </row>
    <row r="50" spans="1:19" x14ac:dyDescent="0.35">
      <c r="A50" s="2">
        <v>44256</v>
      </c>
      <c r="B50" t="s">
        <v>19</v>
      </c>
      <c r="C50" t="s">
        <v>27</v>
      </c>
      <c r="D50">
        <v>6555.12</v>
      </c>
      <c r="E50">
        <v>5740012</v>
      </c>
      <c r="F50">
        <v>5764.84</v>
      </c>
      <c r="G50">
        <v>18367.75</v>
      </c>
      <c r="H50">
        <v>1116.6199999999999</v>
      </c>
      <c r="I50">
        <v>37.880000000000003</v>
      </c>
      <c r="J50">
        <v>0.08</v>
      </c>
      <c r="K50">
        <v>4599.62</v>
      </c>
      <c r="L50">
        <v>4555.25</v>
      </c>
      <c r="M50">
        <v>19940.88</v>
      </c>
      <c r="N50">
        <v>129.88</v>
      </c>
      <c r="O50">
        <v>84.79</v>
      </c>
      <c r="P50">
        <v>72.02</v>
      </c>
      <c r="Q50">
        <v>83.51</v>
      </c>
      <c r="R50">
        <v>80.11</v>
      </c>
      <c r="S50" t="s">
        <v>29</v>
      </c>
    </row>
    <row r="51" spans="1:19" x14ac:dyDescent="0.35">
      <c r="A51" s="2">
        <v>44256</v>
      </c>
      <c r="B51" t="s">
        <v>19</v>
      </c>
      <c r="C51" t="s">
        <v>28</v>
      </c>
      <c r="D51">
        <v>559.75</v>
      </c>
      <c r="E51">
        <v>442705.25</v>
      </c>
      <c r="F51">
        <v>271.26</v>
      </c>
      <c r="G51">
        <v>1042.3800000000001</v>
      </c>
      <c r="H51">
        <v>81.12</v>
      </c>
      <c r="I51">
        <v>0.25</v>
      </c>
      <c r="J51">
        <v>0.02</v>
      </c>
      <c r="K51">
        <v>350.75</v>
      </c>
      <c r="L51">
        <v>351.38</v>
      </c>
      <c r="M51">
        <v>1423.12</v>
      </c>
      <c r="N51">
        <v>9.1199999999999992</v>
      </c>
      <c r="O51">
        <v>5.91</v>
      </c>
      <c r="P51">
        <v>6.08</v>
      </c>
      <c r="Q51">
        <v>6.25</v>
      </c>
      <c r="R51">
        <v>6.08</v>
      </c>
      <c r="S51" t="s">
        <v>29</v>
      </c>
    </row>
    <row r="52" spans="1:19" x14ac:dyDescent="0.35">
      <c r="A52" s="2">
        <v>44263</v>
      </c>
      <c r="B52" t="s">
        <v>19</v>
      </c>
      <c r="C52" t="s">
        <v>27</v>
      </c>
      <c r="D52">
        <v>6577.5</v>
      </c>
      <c r="E52">
        <v>5803204.6200000001</v>
      </c>
      <c r="F52">
        <v>5812.39</v>
      </c>
      <c r="G52">
        <v>18022.5</v>
      </c>
      <c r="H52">
        <v>1099.3800000000001</v>
      </c>
      <c r="I52">
        <v>37.119999999999997</v>
      </c>
      <c r="J52">
        <v>0.08</v>
      </c>
      <c r="K52">
        <v>4649.75</v>
      </c>
      <c r="L52">
        <v>4609.38</v>
      </c>
      <c r="M52">
        <v>19968.75</v>
      </c>
      <c r="N52">
        <v>128.5</v>
      </c>
      <c r="O52">
        <v>84.81</v>
      </c>
      <c r="P52">
        <v>72.02</v>
      </c>
      <c r="Q52">
        <v>83.63</v>
      </c>
      <c r="R52">
        <v>80.150000000000006</v>
      </c>
      <c r="S52" t="s">
        <v>29</v>
      </c>
    </row>
    <row r="53" spans="1:19" x14ac:dyDescent="0.35">
      <c r="A53" s="2">
        <v>44263</v>
      </c>
      <c r="B53" t="s">
        <v>19</v>
      </c>
      <c r="C53" t="s">
        <v>25</v>
      </c>
      <c r="D53">
        <v>51.25</v>
      </c>
      <c r="E53">
        <v>52968.38</v>
      </c>
      <c r="F53">
        <v>55.21</v>
      </c>
      <c r="G53">
        <v>56.25</v>
      </c>
      <c r="H53">
        <v>11.25</v>
      </c>
      <c r="I53">
        <v>7.75</v>
      </c>
      <c r="J53">
        <v>0.01</v>
      </c>
      <c r="K53">
        <v>32.25</v>
      </c>
      <c r="L53">
        <v>38.880000000000003</v>
      </c>
      <c r="M53">
        <v>135.62</v>
      </c>
      <c r="N53">
        <v>2.62</v>
      </c>
      <c r="O53">
        <v>0.75</v>
      </c>
      <c r="P53">
        <v>4.97</v>
      </c>
      <c r="Q53">
        <v>0.62</v>
      </c>
      <c r="R53">
        <v>2.11</v>
      </c>
      <c r="S53" t="s">
        <v>29</v>
      </c>
    </row>
    <row r="54" spans="1:19" x14ac:dyDescent="0.35">
      <c r="A54" s="2">
        <v>44263</v>
      </c>
      <c r="B54" t="s">
        <v>19</v>
      </c>
      <c r="C54" t="s">
        <v>24</v>
      </c>
      <c r="D54">
        <v>199.5</v>
      </c>
      <c r="E54">
        <v>103921.25</v>
      </c>
      <c r="F54">
        <v>608.22</v>
      </c>
      <c r="G54">
        <v>639.12</v>
      </c>
      <c r="H54">
        <v>52.62</v>
      </c>
      <c r="I54">
        <v>4.88</v>
      </c>
      <c r="J54">
        <v>0.04</v>
      </c>
      <c r="K54">
        <v>110.75</v>
      </c>
      <c r="L54">
        <v>136.62</v>
      </c>
      <c r="M54">
        <v>496.5</v>
      </c>
      <c r="N54">
        <v>18.12</v>
      </c>
      <c r="O54">
        <v>4.3499999999999996</v>
      </c>
      <c r="P54">
        <v>10.47</v>
      </c>
      <c r="Q54">
        <v>2.1800000000000002</v>
      </c>
      <c r="R54">
        <v>5.67</v>
      </c>
      <c r="S54" t="s">
        <v>29</v>
      </c>
    </row>
    <row r="55" spans="1:19" x14ac:dyDescent="0.35">
      <c r="A55" s="2">
        <v>44263</v>
      </c>
      <c r="B55" t="s">
        <v>19</v>
      </c>
      <c r="C55" t="s">
        <v>28</v>
      </c>
      <c r="D55">
        <v>556</v>
      </c>
      <c r="E55">
        <v>440811.75</v>
      </c>
      <c r="F55">
        <v>265.66000000000003</v>
      </c>
      <c r="G55">
        <v>991</v>
      </c>
      <c r="H55">
        <v>78.88</v>
      </c>
      <c r="I55">
        <v>0.25</v>
      </c>
      <c r="J55">
        <v>0.02</v>
      </c>
      <c r="K55">
        <v>351.5</v>
      </c>
      <c r="L55">
        <v>349.88</v>
      </c>
      <c r="M55">
        <v>1418.88</v>
      </c>
      <c r="N55">
        <v>8.8800000000000008</v>
      </c>
      <c r="O55">
        <v>5.81</v>
      </c>
      <c r="P55">
        <v>5.94</v>
      </c>
      <c r="Q55">
        <v>6.2</v>
      </c>
      <c r="R55">
        <v>5.99</v>
      </c>
      <c r="S55" t="s">
        <v>29</v>
      </c>
    </row>
    <row r="56" spans="1:19" x14ac:dyDescent="0.35">
      <c r="A56" s="2">
        <v>44263</v>
      </c>
      <c r="B56" t="s">
        <v>19</v>
      </c>
      <c r="C56" t="s">
        <v>26</v>
      </c>
      <c r="D56">
        <v>509.88</v>
      </c>
      <c r="E56">
        <v>415851</v>
      </c>
      <c r="F56">
        <v>0</v>
      </c>
      <c r="G56">
        <v>1658.5</v>
      </c>
      <c r="H56">
        <v>181.38</v>
      </c>
      <c r="I56">
        <v>3.12</v>
      </c>
      <c r="J56">
        <v>0</v>
      </c>
      <c r="K56">
        <v>375</v>
      </c>
      <c r="L56">
        <v>502.75</v>
      </c>
      <c r="M56">
        <v>1437.75</v>
      </c>
      <c r="N56">
        <v>19.62</v>
      </c>
      <c r="O56">
        <v>4.18</v>
      </c>
      <c r="P56">
        <v>6.6</v>
      </c>
      <c r="Q56">
        <v>7.27</v>
      </c>
      <c r="R56">
        <v>6.02</v>
      </c>
      <c r="S56" t="s">
        <v>29</v>
      </c>
    </row>
    <row r="57" spans="1:19" x14ac:dyDescent="0.35">
      <c r="A57" s="2">
        <v>44270</v>
      </c>
      <c r="B57" t="s">
        <v>19</v>
      </c>
      <c r="C57" t="s">
        <v>28</v>
      </c>
      <c r="D57">
        <v>554.12</v>
      </c>
      <c r="E57">
        <v>440449.25</v>
      </c>
      <c r="F57">
        <v>266.06</v>
      </c>
      <c r="G57">
        <v>930.5</v>
      </c>
      <c r="H57">
        <v>78.12</v>
      </c>
      <c r="I57">
        <v>0.12</v>
      </c>
      <c r="J57">
        <v>0.02</v>
      </c>
      <c r="K57">
        <v>348.5</v>
      </c>
      <c r="L57">
        <v>348.88</v>
      </c>
      <c r="M57">
        <v>1409.12</v>
      </c>
      <c r="N57">
        <v>8.1199999999999992</v>
      </c>
      <c r="O57">
        <v>5.78</v>
      </c>
      <c r="P57">
        <v>5.89</v>
      </c>
      <c r="Q57">
        <v>6.15</v>
      </c>
      <c r="R57">
        <v>5.94</v>
      </c>
      <c r="S57" t="s">
        <v>29</v>
      </c>
    </row>
    <row r="58" spans="1:19" x14ac:dyDescent="0.35">
      <c r="A58" s="2">
        <v>44270</v>
      </c>
      <c r="B58" t="s">
        <v>19</v>
      </c>
      <c r="C58" t="s">
        <v>24</v>
      </c>
      <c r="D58">
        <v>170.75</v>
      </c>
      <c r="E58">
        <v>104437.38</v>
      </c>
      <c r="F58">
        <v>636.05999999999995</v>
      </c>
      <c r="G58">
        <v>664.62</v>
      </c>
      <c r="H58">
        <v>50.38</v>
      </c>
      <c r="I58">
        <v>4.75</v>
      </c>
      <c r="J58">
        <v>0.03</v>
      </c>
      <c r="K58">
        <v>93.62</v>
      </c>
      <c r="L58">
        <v>117.5</v>
      </c>
      <c r="M58">
        <v>420.12</v>
      </c>
      <c r="N58">
        <v>18.38</v>
      </c>
      <c r="O58">
        <v>4.32</v>
      </c>
      <c r="P58">
        <v>10.26</v>
      </c>
      <c r="Q58">
        <v>1.85</v>
      </c>
      <c r="R58">
        <v>5.48</v>
      </c>
      <c r="S58" t="s">
        <v>29</v>
      </c>
    </row>
    <row r="59" spans="1:19" x14ac:dyDescent="0.35">
      <c r="A59" s="2">
        <v>44270</v>
      </c>
      <c r="B59" t="s">
        <v>19</v>
      </c>
      <c r="C59" t="s">
        <v>25</v>
      </c>
      <c r="D59">
        <v>56.62</v>
      </c>
      <c r="E59">
        <v>56360.25</v>
      </c>
      <c r="F59">
        <v>62.82</v>
      </c>
      <c r="G59">
        <v>64.75</v>
      </c>
      <c r="H59">
        <v>12.25</v>
      </c>
      <c r="I59">
        <v>7.5</v>
      </c>
      <c r="J59">
        <v>0.01</v>
      </c>
      <c r="K59">
        <v>36.880000000000003</v>
      </c>
      <c r="L59">
        <v>42.75</v>
      </c>
      <c r="M59">
        <v>150.62</v>
      </c>
      <c r="N59">
        <v>2.75</v>
      </c>
      <c r="O59">
        <v>0.82</v>
      </c>
      <c r="P59">
        <v>5</v>
      </c>
      <c r="Q59">
        <v>0.69</v>
      </c>
      <c r="R59">
        <v>2.17</v>
      </c>
      <c r="S59" t="s">
        <v>29</v>
      </c>
    </row>
    <row r="60" spans="1:19" x14ac:dyDescent="0.35">
      <c r="A60" s="2">
        <v>44270</v>
      </c>
      <c r="B60" t="s">
        <v>19</v>
      </c>
      <c r="C60" t="s">
        <v>26</v>
      </c>
      <c r="D60">
        <v>514.25</v>
      </c>
      <c r="E60">
        <v>414969.12</v>
      </c>
      <c r="F60">
        <v>0</v>
      </c>
      <c r="G60">
        <v>1627.5</v>
      </c>
      <c r="H60">
        <v>185.12</v>
      </c>
      <c r="I60">
        <v>3.12</v>
      </c>
      <c r="J60">
        <v>0</v>
      </c>
      <c r="K60">
        <v>380.12</v>
      </c>
      <c r="L60">
        <v>512.25</v>
      </c>
      <c r="M60">
        <v>1442.75</v>
      </c>
      <c r="N60">
        <v>20.25</v>
      </c>
      <c r="O60">
        <v>4.2</v>
      </c>
      <c r="P60">
        <v>6.71</v>
      </c>
      <c r="Q60">
        <v>7.35</v>
      </c>
      <c r="R60">
        <v>6.09</v>
      </c>
      <c r="S60" t="s">
        <v>29</v>
      </c>
    </row>
    <row r="61" spans="1:19" x14ac:dyDescent="0.35">
      <c r="A61" s="2">
        <v>44270</v>
      </c>
      <c r="B61" t="s">
        <v>19</v>
      </c>
      <c r="C61" t="s">
        <v>27</v>
      </c>
      <c r="D61">
        <v>6607.88</v>
      </c>
      <c r="E61">
        <v>5782550.75</v>
      </c>
      <c r="F61">
        <v>5896.66</v>
      </c>
      <c r="G61">
        <v>17411.25</v>
      </c>
      <c r="H61">
        <v>1103.3800000000001</v>
      </c>
      <c r="I61">
        <v>36.380000000000003</v>
      </c>
      <c r="J61">
        <v>7.0000000000000007E-2</v>
      </c>
      <c r="K61">
        <v>4665.12</v>
      </c>
      <c r="L61">
        <v>4642.62</v>
      </c>
      <c r="M61">
        <v>20018.25</v>
      </c>
      <c r="N61">
        <v>127.75</v>
      </c>
      <c r="O61">
        <v>84.78</v>
      </c>
      <c r="P61">
        <v>72.150000000000006</v>
      </c>
      <c r="Q61">
        <v>83.85</v>
      </c>
      <c r="R61">
        <v>80.260000000000005</v>
      </c>
      <c r="S61" t="s">
        <v>29</v>
      </c>
    </row>
    <row r="62" spans="1:19" x14ac:dyDescent="0.35">
      <c r="A62" s="2">
        <v>44277</v>
      </c>
      <c r="B62" t="s">
        <v>19</v>
      </c>
      <c r="C62" t="s">
        <v>26</v>
      </c>
      <c r="D62">
        <v>523.5</v>
      </c>
      <c r="E62">
        <v>408418.38</v>
      </c>
      <c r="F62">
        <v>0</v>
      </c>
      <c r="G62">
        <v>1529.38</v>
      </c>
      <c r="H62">
        <v>185.75</v>
      </c>
      <c r="I62">
        <v>3.25</v>
      </c>
      <c r="J62">
        <v>0</v>
      </c>
      <c r="K62">
        <v>383.12</v>
      </c>
      <c r="L62">
        <v>521.25</v>
      </c>
      <c r="M62">
        <v>1474.62</v>
      </c>
      <c r="N62">
        <v>20.25</v>
      </c>
      <c r="O62">
        <v>4.24</v>
      </c>
      <c r="P62">
        <v>6.79</v>
      </c>
      <c r="Q62">
        <v>7.49</v>
      </c>
      <c r="R62">
        <v>6.18</v>
      </c>
      <c r="S62" t="s">
        <v>29</v>
      </c>
    </row>
    <row r="63" spans="1:19" x14ac:dyDescent="0.35">
      <c r="A63" s="2">
        <v>44277</v>
      </c>
      <c r="B63" t="s">
        <v>19</v>
      </c>
      <c r="C63" t="s">
        <v>27</v>
      </c>
      <c r="D63">
        <v>6562.5</v>
      </c>
      <c r="E63">
        <v>5697202.25</v>
      </c>
      <c r="F63">
        <v>5759</v>
      </c>
      <c r="G63">
        <v>16739.12</v>
      </c>
      <c r="H63">
        <v>1097.8800000000001</v>
      </c>
      <c r="I63">
        <v>35.380000000000003</v>
      </c>
      <c r="J63">
        <v>7.0000000000000007E-2</v>
      </c>
      <c r="K63">
        <v>4621.75</v>
      </c>
      <c r="L63">
        <v>4626.75</v>
      </c>
      <c r="M63">
        <v>19905</v>
      </c>
      <c r="N63">
        <v>134.75</v>
      </c>
      <c r="O63">
        <v>84.56</v>
      </c>
      <c r="P63">
        <v>72.17</v>
      </c>
      <c r="Q63">
        <v>83.61</v>
      </c>
      <c r="R63">
        <v>80.11</v>
      </c>
      <c r="S63" t="s">
        <v>29</v>
      </c>
    </row>
    <row r="64" spans="1:19" x14ac:dyDescent="0.35">
      <c r="A64" s="2">
        <v>44277</v>
      </c>
      <c r="B64" t="s">
        <v>19</v>
      </c>
      <c r="C64" t="s">
        <v>28</v>
      </c>
      <c r="D64">
        <v>546.62</v>
      </c>
      <c r="E64">
        <v>425577.5</v>
      </c>
      <c r="F64">
        <v>238.19</v>
      </c>
      <c r="G64">
        <v>812</v>
      </c>
      <c r="H64">
        <v>76.38</v>
      </c>
      <c r="I64">
        <v>0.12</v>
      </c>
      <c r="J64">
        <v>0.02</v>
      </c>
      <c r="K64">
        <v>346</v>
      </c>
      <c r="L64">
        <v>345.88</v>
      </c>
      <c r="M64">
        <v>1399.75</v>
      </c>
      <c r="N64">
        <v>5.88</v>
      </c>
      <c r="O64">
        <v>5.6</v>
      </c>
      <c r="P64">
        <v>5.51</v>
      </c>
      <c r="Q64">
        <v>6.13</v>
      </c>
      <c r="R64">
        <v>5.75</v>
      </c>
      <c r="S64" t="s">
        <v>29</v>
      </c>
    </row>
    <row r="65" spans="1:19" x14ac:dyDescent="0.35">
      <c r="A65" s="2">
        <v>44277</v>
      </c>
      <c r="B65" t="s">
        <v>19</v>
      </c>
      <c r="C65" t="s">
        <v>24</v>
      </c>
      <c r="D65">
        <v>163.38</v>
      </c>
      <c r="E65">
        <v>102737.5</v>
      </c>
      <c r="F65">
        <v>648.63</v>
      </c>
      <c r="G65">
        <v>637.25</v>
      </c>
      <c r="H65">
        <v>47.88</v>
      </c>
      <c r="I65">
        <v>4.75</v>
      </c>
      <c r="J65">
        <v>0.03</v>
      </c>
      <c r="K65">
        <v>92.88</v>
      </c>
      <c r="L65">
        <v>115.75</v>
      </c>
      <c r="M65">
        <v>399.62</v>
      </c>
      <c r="N65">
        <v>18.38</v>
      </c>
      <c r="O65">
        <v>4.41</v>
      </c>
      <c r="P65">
        <v>10.4</v>
      </c>
      <c r="Q65">
        <v>1.81</v>
      </c>
      <c r="R65">
        <v>5.54</v>
      </c>
      <c r="S65" t="s">
        <v>29</v>
      </c>
    </row>
    <row r="66" spans="1:19" x14ac:dyDescent="0.35">
      <c r="A66" s="2">
        <v>44277</v>
      </c>
      <c r="B66" t="s">
        <v>19</v>
      </c>
      <c r="C66" t="s">
        <v>25</v>
      </c>
      <c r="D66">
        <v>69.38</v>
      </c>
      <c r="E66">
        <v>82078</v>
      </c>
      <c r="F66">
        <v>75.61</v>
      </c>
      <c r="G66">
        <v>71.38</v>
      </c>
      <c r="H66">
        <v>12.88</v>
      </c>
      <c r="I66">
        <v>7.5</v>
      </c>
      <c r="J66">
        <v>0.01</v>
      </c>
      <c r="K66">
        <v>45.5</v>
      </c>
      <c r="L66">
        <v>54</v>
      </c>
      <c r="M66">
        <v>189.12</v>
      </c>
      <c r="N66">
        <v>2.75</v>
      </c>
      <c r="O66">
        <v>1.08</v>
      </c>
      <c r="P66">
        <v>5.12</v>
      </c>
      <c r="Q66">
        <v>0.86</v>
      </c>
      <c r="R66">
        <v>2.35</v>
      </c>
      <c r="S66" t="s">
        <v>29</v>
      </c>
    </row>
    <row r="67" spans="1:19" x14ac:dyDescent="0.35">
      <c r="A67" s="2">
        <v>44284</v>
      </c>
      <c r="B67" t="s">
        <v>19</v>
      </c>
      <c r="C67" t="s">
        <v>25</v>
      </c>
      <c r="D67">
        <v>72.88</v>
      </c>
      <c r="E67">
        <v>84611.5</v>
      </c>
      <c r="F67">
        <v>85.33</v>
      </c>
      <c r="G67">
        <v>79.12</v>
      </c>
      <c r="H67">
        <v>13.88</v>
      </c>
      <c r="I67">
        <v>7.38</v>
      </c>
      <c r="J67">
        <v>0.01</v>
      </c>
      <c r="K67">
        <v>45.12</v>
      </c>
      <c r="L67">
        <v>56</v>
      </c>
      <c r="M67">
        <v>200</v>
      </c>
      <c r="N67">
        <v>2.62</v>
      </c>
      <c r="O67">
        <v>1.1599999999999999</v>
      </c>
      <c r="P67">
        <v>5.19</v>
      </c>
      <c r="Q67">
        <v>0.89</v>
      </c>
      <c r="R67">
        <v>2.41</v>
      </c>
      <c r="S67" t="s">
        <v>29</v>
      </c>
    </row>
    <row r="68" spans="1:19" x14ac:dyDescent="0.35">
      <c r="A68" s="2">
        <v>44284</v>
      </c>
      <c r="B68" t="s">
        <v>19</v>
      </c>
      <c r="C68" t="s">
        <v>24</v>
      </c>
      <c r="D68">
        <v>158.25</v>
      </c>
      <c r="E68">
        <v>93767.5</v>
      </c>
      <c r="F68">
        <v>621.44000000000005</v>
      </c>
      <c r="G68">
        <v>574.75</v>
      </c>
      <c r="H68">
        <v>47.12</v>
      </c>
      <c r="I68">
        <v>5.38</v>
      </c>
      <c r="J68">
        <v>0.03</v>
      </c>
      <c r="K68">
        <v>91.38</v>
      </c>
      <c r="L68">
        <v>111.25</v>
      </c>
      <c r="M68">
        <v>378.38</v>
      </c>
      <c r="N68">
        <v>17.88</v>
      </c>
      <c r="O68">
        <v>4.29</v>
      </c>
      <c r="P68">
        <v>10.6</v>
      </c>
      <c r="Q68">
        <v>1.75</v>
      </c>
      <c r="R68">
        <v>5.55</v>
      </c>
      <c r="S68" t="s">
        <v>29</v>
      </c>
    </row>
    <row r="69" spans="1:19" x14ac:dyDescent="0.35">
      <c r="A69" s="2">
        <v>44284</v>
      </c>
      <c r="B69" t="s">
        <v>19</v>
      </c>
      <c r="C69" t="s">
        <v>27</v>
      </c>
      <c r="D69">
        <v>6579.88</v>
      </c>
      <c r="E69">
        <v>5745470.1200000001</v>
      </c>
      <c r="F69">
        <v>5626.7</v>
      </c>
      <c r="G69">
        <v>16381.38</v>
      </c>
      <c r="H69">
        <v>1084.8800000000001</v>
      </c>
      <c r="I69">
        <v>34.25</v>
      </c>
      <c r="J69">
        <v>7.0000000000000007E-2</v>
      </c>
      <c r="K69">
        <v>4642.88</v>
      </c>
      <c r="L69">
        <v>4650.88</v>
      </c>
      <c r="M69">
        <v>19979.5</v>
      </c>
      <c r="N69">
        <v>130.25</v>
      </c>
      <c r="O69">
        <v>85.11</v>
      </c>
      <c r="P69">
        <v>72.19</v>
      </c>
      <c r="Q69">
        <v>84.2</v>
      </c>
      <c r="R69">
        <v>80.5</v>
      </c>
      <c r="S69" t="s">
        <v>29</v>
      </c>
    </row>
    <row r="70" spans="1:19" x14ac:dyDescent="0.35">
      <c r="A70" s="2">
        <v>44284</v>
      </c>
      <c r="B70" t="s">
        <v>19</v>
      </c>
      <c r="C70" t="s">
        <v>28</v>
      </c>
      <c r="D70">
        <v>502.62</v>
      </c>
      <c r="E70">
        <v>374202.38</v>
      </c>
      <c r="F70">
        <v>225.99</v>
      </c>
      <c r="G70">
        <v>798.62</v>
      </c>
      <c r="H70">
        <v>72.75</v>
      </c>
      <c r="I70">
        <v>0.12</v>
      </c>
      <c r="J70">
        <v>0.01</v>
      </c>
      <c r="K70">
        <v>322.25</v>
      </c>
      <c r="L70">
        <v>320.75</v>
      </c>
      <c r="M70">
        <v>1296.75</v>
      </c>
      <c r="N70">
        <v>6.38</v>
      </c>
      <c r="O70">
        <v>5.15</v>
      </c>
      <c r="P70">
        <v>5.25</v>
      </c>
      <c r="Q70">
        <v>5.7</v>
      </c>
      <c r="R70">
        <v>5.37</v>
      </c>
      <c r="S70" t="s">
        <v>29</v>
      </c>
    </row>
    <row r="71" spans="1:19" x14ac:dyDescent="0.35">
      <c r="A71" s="2">
        <v>44284</v>
      </c>
      <c r="B71" t="s">
        <v>19</v>
      </c>
      <c r="C71" t="s">
        <v>26</v>
      </c>
      <c r="D71">
        <v>511.88</v>
      </c>
      <c r="E71">
        <v>404469.12</v>
      </c>
      <c r="F71">
        <v>0</v>
      </c>
      <c r="G71">
        <v>1494.12</v>
      </c>
      <c r="H71">
        <v>180.62</v>
      </c>
      <c r="I71">
        <v>3.25</v>
      </c>
      <c r="J71">
        <v>0</v>
      </c>
      <c r="K71">
        <v>374.12</v>
      </c>
      <c r="L71">
        <v>511</v>
      </c>
      <c r="M71">
        <v>1443.75</v>
      </c>
      <c r="N71">
        <v>20.38</v>
      </c>
      <c r="O71">
        <v>4.1900000000000004</v>
      </c>
      <c r="P71">
        <v>6.77</v>
      </c>
      <c r="Q71">
        <v>7.35</v>
      </c>
      <c r="R71">
        <v>6.1</v>
      </c>
      <c r="S71" t="s">
        <v>29</v>
      </c>
    </row>
    <row r="72" spans="1:19" x14ac:dyDescent="0.35">
      <c r="A72" s="2">
        <v>44291</v>
      </c>
      <c r="B72" t="s">
        <v>19</v>
      </c>
      <c r="C72" t="s">
        <v>27</v>
      </c>
      <c r="D72">
        <v>2351.75</v>
      </c>
      <c r="E72">
        <v>1886121</v>
      </c>
      <c r="F72">
        <v>5749.89</v>
      </c>
      <c r="G72">
        <v>10299.75</v>
      </c>
      <c r="H72">
        <v>596</v>
      </c>
      <c r="I72">
        <v>32.75</v>
      </c>
      <c r="J72">
        <v>7.0000000000000007E-2</v>
      </c>
      <c r="K72">
        <v>1694.12</v>
      </c>
      <c r="L72">
        <v>1520.12</v>
      </c>
      <c r="M72">
        <v>6428.88</v>
      </c>
      <c r="N72">
        <v>110</v>
      </c>
      <c r="O72">
        <v>77.459999999999994</v>
      </c>
      <c r="P72">
        <v>68.5</v>
      </c>
      <c r="Q72">
        <v>71.14</v>
      </c>
      <c r="R72">
        <v>72.37</v>
      </c>
      <c r="S72" t="s">
        <v>29</v>
      </c>
    </row>
    <row r="73" spans="1:19" x14ac:dyDescent="0.35">
      <c r="A73" s="2">
        <v>44291</v>
      </c>
      <c r="B73" t="s">
        <v>19</v>
      </c>
      <c r="C73" t="s">
        <v>25</v>
      </c>
      <c r="D73">
        <v>74.25</v>
      </c>
      <c r="E73">
        <v>86789.88</v>
      </c>
      <c r="F73">
        <v>98.11</v>
      </c>
      <c r="G73">
        <v>79.38</v>
      </c>
      <c r="H73">
        <v>14.12</v>
      </c>
      <c r="I73">
        <v>7</v>
      </c>
      <c r="J73">
        <v>0.01</v>
      </c>
      <c r="K73">
        <v>44.5</v>
      </c>
      <c r="L73">
        <v>57.5</v>
      </c>
      <c r="M73">
        <v>202.12</v>
      </c>
      <c r="N73">
        <v>3</v>
      </c>
      <c r="O73">
        <v>2.38</v>
      </c>
      <c r="P73">
        <v>5.57</v>
      </c>
      <c r="Q73">
        <v>2.25</v>
      </c>
      <c r="R73">
        <v>3.4</v>
      </c>
      <c r="S73" t="s">
        <v>29</v>
      </c>
    </row>
    <row r="74" spans="1:19" x14ac:dyDescent="0.35">
      <c r="A74" s="2">
        <v>44291</v>
      </c>
      <c r="B74" t="s">
        <v>19</v>
      </c>
      <c r="C74" t="s">
        <v>26</v>
      </c>
      <c r="D74">
        <v>514.25</v>
      </c>
      <c r="E74">
        <v>377898.75</v>
      </c>
      <c r="F74">
        <v>0</v>
      </c>
      <c r="G74">
        <v>1474.75</v>
      </c>
      <c r="H74">
        <v>182.5</v>
      </c>
      <c r="I74">
        <v>3.25</v>
      </c>
      <c r="J74">
        <v>0</v>
      </c>
      <c r="K74">
        <v>371.25</v>
      </c>
      <c r="L74">
        <v>505</v>
      </c>
      <c r="M74">
        <v>1444.88</v>
      </c>
      <c r="N74">
        <v>19.38</v>
      </c>
      <c r="O74">
        <v>10.18</v>
      </c>
      <c r="P74">
        <v>9.7100000000000009</v>
      </c>
      <c r="Q74">
        <v>18.239999999999998</v>
      </c>
      <c r="R74">
        <v>12.71</v>
      </c>
      <c r="S74" t="s">
        <v>29</v>
      </c>
    </row>
    <row r="75" spans="1:19" x14ac:dyDescent="0.35">
      <c r="A75" s="2">
        <v>44291</v>
      </c>
      <c r="B75" t="s">
        <v>19</v>
      </c>
      <c r="C75" t="s">
        <v>24</v>
      </c>
      <c r="D75">
        <v>153.5</v>
      </c>
      <c r="E75">
        <v>88172.25</v>
      </c>
      <c r="F75">
        <v>609.37</v>
      </c>
      <c r="G75">
        <v>536.5</v>
      </c>
      <c r="H75">
        <v>47</v>
      </c>
      <c r="I75">
        <v>5.25</v>
      </c>
      <c r="J75">
        <v>0.03</v>
      </c>
      <c r="K75">
        <v>89.25</v>
      </c>
      <c r="L75">
        <v>105.75</v>
      </c>
      <c r="M75">
        <v>373.12</v>
      </c>
      <c r="N75">
        <v>17.25</v>
      </c>
      <c r="O75">
        <v>5.78</v>
      </c>
      <c r="P75">
        <v>11.44</v>
      </c>
      <c r="Q75">
        <v>4.25</v>
      </c>
      <c r="R75">
        <v>7.16</v>
      </c>
      <c r="S75" t="s">
        <v>29</v>
      </c>
    </row>
    <row r="76" spans="1:19" x14ac:dyDescent="0.35">
      <c r="A76" s="2">
        <v>44291</v>
      </c>
      <c r="B76" t="s">
        <v>19</v>
      </c>
      <c r="C76" t="s">
        <v>28</v>
      </c>
      <c r="D76">
        <v>144</v>
      </c>
      <c r="E76">
        <v>133239.75</v>
      </c>
      <c r="F76">
        <v>178.76</v>
      </c>
      <c r="G76">
        <v>605</v>
      </c>
      <c r="H76">
        <v>39</v>
      </c>
      <c r="I76">
        <v>0</v>
      </c>
      <c r="J76">
        <v>0.01</v>
      </c>
      <c r="K76">
        <v>85.12</v>
      </c>
      <c r="L76">
        <v>88.5</v>
      </c>
      <c r="M76">
        <v>392.12</v>
      </c>
      <c r="N76">
        <v>4.88</v>
      </c>
      <c r="O76">
        <v>4.0999999999999996</v>
      </c>
      <c r="P76">
        <v>4.7699999999999996</v>
      </c>
      <c r="Q76">
        <v>4.01</v>
      </c>
      <c r="R76">
        <v>4.3</v>
      </c>
      <c r="S76" t="s">
        <v>29</v>
      </c>
    </row>
    <row r="77" spans="1:19" x14ac:dyDescent="0.35">
      <c r="A77" s="2">
        <v>44298</v>
      </c>
      <c r="B77" t="s">
        <v>19</v>
      </c>
      <c r="C77" t="s">
        <v>28</v>
      </c>
      <c r="D77">
        <v>141.88</v>
      </c>
      <c r="E77">
        <v>143491</v>
      </c>
      <c r="F77">
        <v>187.89</v>
      </c>
      <c r="G77">
        <v>617.62</v>
      </c>
      <c r="H77">
        <v>37.75</v>
      </c>
      <c r="I77">
        <v>0</v>
      </c>
      <c r="J77">
        <v>0.01</v>
      </c>
      <c r="K77">
        <v>87.12</v>
      </c>
      <c r="L77">
        <v>92.75</v>
      </c>
      <c r="M77">
        <v>391.5</v>
      </c>
      <c r="N77">
        <v>5.5</v>
      </c>
      <c r="O77">
        <v>4.3099999999999996</v>
      </c>
      <c r="P77">
        <v>4.83</v>
      </c>
      <c r="Q77">
        <v>4.24</v>
      </c>
      <c r="R77">
        <v>4.46</v>
      </c>
      <c r="S77" t="s">
        <v>29</v>
      </c>
    </row>
    <row r="78" spans="1:19" x14ac:dyDescent="0.35">
      <c r="A78" s="2">
        <v>44298</v>
      </c>
      <c r="B78" t="s">
        <v>19</v>
      </c>
      <c r="C78" t="s">
        <v>26</v>
      </c>
      <c r="D78">
        <v>512.75</v>
      </c>
      <c r="E78">
        <v>373004.38</v>
      </c>
      <c r="F78">
        <v>0</v>
      </c>
      <c r="G78">
        <v>1469.88</v>
      </c>
      <c r="H78">
        <v>178.25</v>
      </c>
      <c r="I78">
        <v>3</v>
      </c>
      <c r="J78">
        <v>0</v>
      </c>
      <c r="K78">
        <v>359.62</v>
      </c>
      <c r="L78">
        <v>499.38</v>
      </c>
      <c r="M78">
        <v>1444.88</v>
      </c>
      <c r="N78">
        <v>19.12</v>
      </c>
      <c r="O78">
        <v>10.32</v>
      </c>
      <c r="P78">
        <v>9.76</v>
      </c>
      <c r="Q78">
        <v>18.600000000000001</v>
      </c>
      <c r="R78">
        <v>12.89</v>
      </c>
      <c r="S78" t="s">
        <v>29</v>
      </c>
    </row>
    <row r="79" spans="1:19" x14ac:dyDescent="0.35">
      <c r="A79" s="2">
        <v>44298</v>
      </c>
      <c r="B79" t="s">
        <v>19</v>
      </c>
      <c r="C79" t="s">
        <v>25</v>
      </c>
      <c r="D79">
        <v>80</v>
      </c>
      <c r="E79">
        <v>105223</v>
      </c>
      <c r="F79">
        <v>110.81</v>
      </c>
      <c r="G79">
        <v>88.75</v>
      </c>
      <c r="H79">
        <v>15.25</v>
      </c>
      <c r="I79">
        <v>7.12</v>
      </c>
      <c r="J79">
        <v>0.01</v>
      </c>
      <c r="K79">
        <v>49.12</v>
      </c>
      <c r="L79">
        <v>61.12</v>
      </c>
      <c r="M79">
        <v>222.12</v>
      </c>
      <c r="N79">
        <v>3</v>
      </c>
      <c r="O79">
        <v>2.77</v>
      </c>
      <c r="P79">
        <v>6.04</v>
      </c>
      <c r="Q79">
        <v>2.5299999999999998</v>
      </c>
      <c r="R79">
        <v>3.78</v>
      </c>
      <c r="S79" t="s">
        <v>29</v>
      </c>
    </row>
    <row r="80" spans="1:19" x14ac:dyDescent="0.35">
      <c r="A80" s="2">
        <v>44298</v>
      </c>
      <c r="B80" t="s">
        <v>19</v>
      </c>
      <c r="C80" t="s">
        <v>27</v>
      </c>
      <c r="D80">
        <v>2241.38</v>
      </c>
      <c r="E80">
        <v>1836048.38</v>
      </c>
      <c r="F80">
        <v>5836.6</v>
      </c>
      <c r="G80">
        <v>9993.3799999999992</v>
      </c>
      <c r="H80">
        <v>567</v>
      </c>
      <c r="I80">
        <v>31.38</v>
      </c>
      <c r="J80">
        <v>7.0000000000000007E-2</v>
      </c>
      <c r="K80">
        <v>1651.25</v>
      </c>
      <c r="L80">
        <v>1442.38</v>
      </c>
      <c r="M80">
        <v>6047.5</v>
      </c>
      <c r="N80">
        <v>107.5</v>
      </c>
      <c r="O80">
        <v>76.5</v>
      </c>
      <c r="P80">
        <v>67.84</v>
      </c>
      <c r="Q80">
        <v>70.209999999999994</v>
      </c>
      <c r="R80">
        <v>71.52</v>
      </c>
      <c r="S80" t="s">
        <v>29</v>
      </c>
    </row>
    <row r="81" spans="1:19" x14ac:dyDescent="0.35">
      <c r="A81" s="2">
        <v>44298</v>
      </c>
      <c r="B81" t="s">
        <v>19</v>
      </c>
      <c r="C81" t="s">
        <v>24</v>
      </c>
      <c r="D81">
        <v>153.88</v>
      </c>
      <c r="E81">
        <v>94203</v>
      </c>
      <c r="F81">
        <v>638.02</v>
      </c>
      <c r="G81">
        <v>518.25</v>
      </c>
      <c r="H81">
        <v>48.62</v>
      </c>
      <c r="I81">
        <v>5.25</v>
      </c>
      <c r="J81">
        <v>0.03</v>
      </c>
      <c r="K81">
        <v>87.5</v>
      </c>
      <c r="L81">
        <v>103.62</v>
      </c>
      <c r="M81">
        <v>369.5</v>
      </c>
      <c r="N81">
        <v>15.75</v>
      </c>
      <c r="O81">
        <v>6</v>
      </c>
      <c r="P81">
        <v>11.52</v>
      </c>
      <c r="Q81">
        <v>4.32</v>
      </c>
      <c r="R81">
        <v>7.28</v>
      </c>
      <c r="S81" t="s">
        <v>29</v>
      </c>
    </row>
    <row r="82" spans="1:19" x14ac:dyDescent="0.35">
      <c r="A82" s="2">
        <v>44305</v>
      </c>
      <c r="B82" t="s">
        <v>19</v>
      </c>
      <c r="C82" t="s">
        <v>26</v>
      </c>
      <c r="D82">
        <v>503.75</v>
      </c>
      <c r="E82">
        <v>359464.5</v>
      </c>
      <c r="F82">
        <v>0</v>
      </c>
      <c r="G82">
        <v>1346.75</v>
      </c>
      <c r="H82">
        <v>173.88</v>
      </c>
      <c r="I82">
        <v>4.12</v>
      </c>
      <c r="J82">
        <v>0</v>
      </c>
      <c r="K82">
        <v>351</v>
      </c>
      <c r="L82">
        <v>489.12</v>
      </c>
      <c r="M82">
        <v>1413.88</v>
      </c>
      <c r="N82">
        <v>19.12</v>
      </c>
      <c r="O82">
        <v>10.28</v>
      </c>
      <c r="P82">
        <v>10.220000000000001</v>
      </c>
      <c r="Q82">
        <v>18.649999999999999</v>
      </c>
      <c r="R82">
        <v>13.05</v>
      </c>
      <c r="S82" t="s">
        <v>29</v>
      </c>
    </row>
    <row r="83" spans="1:19" x14ac:dyDescent="0.35">
      <c r="A83" s="2">
        <v>44305</v>
      </c>
      <c r="B83" t="s">
        <v>19</v>
      </c>
      <c r="C83" t="s">
        <v>25</v>
      </c>
      <c r="D83">
        <v>79.88</v>
      </c>
      <c r="E83">
        <v>109240.88</v>
      </c>
      <c r="F83">
        <v>108.8</v>
      </c>
      <c r="G83">
        <v>94.25</v>
      </c>
      <c r="H83">
        <v>15.38</v>
      </c>
      <c r="I83">
        <v>9.25</v>
      </c>
      <c r="J83">
        <v>0.01</v>
      </c>
      <c r="K83">
        <v>47.38</v>
      </c>
      <c r="L83">
        <v>61.25</v>
      </c>
      <c r="M83">
        <v>221.88</v>
      </c>
      <c r="N83">
        <v>2.62</v>
      </c>
      <c r="O83">
        <v>2.87</v>
      </c>
      <c r="P83">
        <v>7.09</v>
      </c>
      <c r="Q83">
        <v>2.57</v>
      </c>
      <c r="R83">
        <v>4.18</v>
      </c>
      <c r="S83" t="s">
        <v>29</v>
      </c>
    </row>
    <row r="84" spans="1:19" x14ac:dyDescent="0.35">
      <c r="A84" s="2">
        <v>44305</v>
      </c>
      <c r="B84" t="s">
        <v>19</v>
      </c>
      <c r="C84" t="s">
        <v>27</v>
      </c>
      <c r="D84">
        <v>2191.38</v>
      </c>
      <c r="E84">
        <v>1779882.5</v>
      </c>
      <c r="F84">
        <v>5816.06</v>
      </c>
      <c r="G84">
        <v>9384.3799999999992</v>
      </c>
      <c r="H84">
        <v>543.12</v>
      </c>
      <c r="I84">
        <v>30.62</v>
      </c>
      <c r="J84">
        <v>0.08</v>
      </c>
      <c r="K84">
        <v>1608.88</v>
      </c>
      <c r="L84">
        <v>1411.5</v>
      </c>
      <c r="M84">
        <v>5821.62</v>
      </c>
      <c r="N84">
        <v>109.88</v>
      </c>
      <c r="O84">
        <v>76.42</v>
      </c>
      <c r="P84">
        <v>66.180000000000007</v>
      </c>
      <c r="Q84">
        <v>69.97</v>
      </c>
      <c r="R84">
        <v>70.849999999999994</v>
      </c>
      <c r="S84" t="s">
        <v>29</v>
      </c>
    </row>
    <row r="85" spans="1:19" x14ac:dyDescent="0.35">
      <c r="A85" s="2">
        <v>44305</v>
      </c>
      <c r="B85" t="s">
        <v>19</v>
      </c>
      <c r="C85" t="s">
        <v>24</v>
      </c>
      <c r="D85">
        <v>149.25</v>
      </c>
      <c r="E85">
        <v>87439.62</v>
      </c>
      <c r="F85">
        <v>606.66</v>
      </c>
      <c r="G85">
        <v>479.88</v>
      </c>
      <c r="H85">
        <v>48.25</v>
      </c>
      <c r="I85">
        <v>5.38</v>
      </c>
      <c r="J85">
        <v>0.03</v>
      </c>
      <c r="K85">
        <v>84.5</v>
      </c>
      <c r="L85">
        <v>100.75</v>
      </c>
      <c r="M85">
        <v>362.88</v>
      </c>
      <c r="N85">
        <v>15.12</v>
      </c>
      <c r="O85">
        <v>5.8</v>
      </c>
      <c r="P85">
        <v>11.35</v>
      </c>
      <c r="Q85">
        <v>4.32</v>
      </c>
      <c r="R85">
        <v>7.15</v>
      </c>
      <c r="S85" t="s">
        <v>29</v>
      </c>
    </row>
    <row r="86" spans="1:19" x14ac:dyDescent="0.35">
      <c r="A86" s="2">
        <v>44305</v>
      </c>
      <c r="B86" t="s">
        <v>19</v>
      </c>
      <c r="C86" t="s">
        <v>28</v>
      </c>
      <c r="D86">
        <v>140.38</v>
      </c>
      <c r="E86">
        <v>154764.5</v>
      </c>
      <c r="F86">
        <v>191.43</v>
      </c>
      <c r="G86">
        <v>644.75</v>
      </c>
      <c r="H86">
        <v>37</v>
      </c>
      <c r="I86">
        <v>0</v>
      </c>
      <c r="J86">
        <v>0.01</v>
      </c>
      <c r="K86">
        <v>88.5</v>
      </c>
      <c r="L86">
        <v>93.75</v>
      </c>
      <c r="M86">
        <v>395.5</v>
      </c>
      <c r="N86">
        <v>4.88</v>
      </c>
      <c r="O86">
        <v>4.54</v>
      </c>
      <c r="P86">
        <v>5.16</v>
      </c>
      <c r="Q86">
        <v>4.4000000000000004</v>
      </c>
      <c r="R86">
        <v>4.7</v>
      </c>
      <c r="S86" t="s">
        <v>29</v>
      </c>
    </row>
    <row r="87" spans="1:19" x14ac:dyDescent="0.35">
      <c r="A87" s="2">
        <v>44312</v>
      </c>
      <c r="B87" t="s">
        <v>19</v>
      </c>
      <c r="C87" t="s">
        <v>26</v>
      </c>
      <c r="D87">
        <v>475.5</v>
      </c>
      <c r="E87">
        <v>340782.25</v>
      </c>
      <c r="F87">
        <v>0</v>
      </c>
      <c r="G87">
        <v>1258.75</v>
      </c>
      <c r="H87">
        <v>166.75</v>
      </c>
      <c r="I87">
        <v>4</v>
      </c>
      <c r="J87">
        <v>0</v>
      </c>
      <c r="K87">
        <v>332.75</v>
      </c>
      <c r="L87">
        <v>462.5</v>
      </c>
      <c r="M87">
        <v>1329.62</v>
      </c>
      <c r="N87">
        <v>18.12</v>
      </c>
      <c r="O87">
        <v>9.84</v>
      </c>
      <c r="P87">
        <v>9.98</v>
      </c>
      <c r="Q87">
        <v>17.829999999999998</v>
      </c>
      <c r="R87">
        <v>12.55</v>
      </c>
      <c r="S87" t="s">
        <v>29</v>
      </c>
    </row>
    <row r="88" spans="1:19" x14ac:dyDescent="0.35">
      <c r="A88" s="2">
        <v>44312</v>
      </c>
      <c r="B88" t="s">
        <v>19</v>
      </c>
      <c r="C88" t="s">
        <v>28</v>
      </c>
      <c r="D88">
        <v>147.38</v>
      </c>
      <c r="E88">
        <v>162118.75</v>
      </c>
      <c r="F88">
        <v>193.47</v>
      </c>
      <c r="G88">
        <v>685.5</v>
      </c>
      <c r="H88">
        <v>37.619999999999997</v>
      </c>
      <c r="I88">
        <v>0</v>
      </c>
      <c r="J88">
        <v>0.01</v>
      </c>
      <c r="K88">
        <v>89.62</v>
      </c>
      <c r="L88">
        <v>103.5</v>
      </c>
      <c r="M88">
        <v>418.12</v>
      </c>
      <c r="N88">
        <v>4.62</v>
      </c>
      <c r="O88">
        <v>4.76</v>
      </c>
      <c r="P88">
        <v>5.4</v>
      </c>
      <c r="Q88">
        <v>4.72</v>
      </c>
      <c r="R88">
        <v>4.96</v>
      </c>
      <c r="S88" t="s">
        <v>29</v>
      </c>
    </row>
    <row r="89" spans="1:19" x14ac:dyDescent="0.35">
      <c r="A89" s="2">
        <v>44312</v>
      </c>
      <c r="B89" t="s">
        <v>19</v>
      </c>
      <c r="C89" t="s">
        <v>25</v>
      </c>
      <c r="D89">
        <v>79.75</v>
      </c>
      <c r="E89">
        <v>108476.88</v>
      </c>
      <c r="F89">
        <v>103.27</v>
      </c>
      <c r="G89">
        <v>95.62</v>
      </c>
      <c r="H89">
        <v>14.62</v>
      </c>
      <c r="I89">
        <v>9</v>
      </c>
      <c r="J89">
        <v>0.01</v>
      </c>
      <c r="K89">
        <v>46.38</v>
      </c>
      <c r="L89">
        <v>59.12</v>
      </c>
      <c r="M89">
        <v>217.62</v>
      </c>
      <c r="N89">
        <v>3</v>
      </c>
      <c r="O89">
        <v>2.85</v>
      </c>
      <c r="P89">
        <v>7.01</v>
      </c>
      <c r="Q89">
        <v>2.54</v>
      </c>
      <c r="R89">
        <v>4.13</v>
      </c>
      <c r="S89" t="s">
        <v>29</v>
      </c>
    </row>
    <row r="90" spans="1:19" x14ac:dyDescent="0.35">
      <c r="A90" s="2">
        <v>44312</v>
      </c>
      <c r="B90" t="s">
        <v>19</v>
      </c>
      <c r="C90" t="s">
        <v>24</v>
      </c>
      <c r="D90">
        <v>151.25</v>
      </c>
      <c r="E90">
        <v>85693.62</v>
      </c>
      <c r="F90">
        <v>598.99</v>
      </c>
      <c r="G90">
        <v>454.75</v>
      </c>
      <c r="H90">
        <v>50.12</v>
      </c>
      <c r="I90">
        <v>5.38</v>
      </c>
      <c r="J90">
        <v>0.03</v>
      </c>
      <c r="K90">
        <v>86.5</v>
      </c>
      <c r="L90">
        <v>100.25</v>
      </c>
      <c r="M90">
        <v>367.5</v>
      </c>
      <c r="N90">
        <v>15.38</v>
      </c>
      <c r="O90">
        <v>5.75</v>
      </c>
      <c r="P90">
        <v>11.22</v>
      </c>
      <c r="Q90">
        <v>4.41</v>
      </c>
      <c r="R90">
        <v>7.13</v>
      </c>
      <c r="S90" t="s">
        <v>29</v>
      </c>
    </row>
    <row r="91" spans="1:19" x14ac:dyDescent="0.35">
      <c r="A91" s="2">
        <v>44312</v>
      </c>
      <c r="B91" t="s">
        <v>19</v>
      </c>
      <c r="C91" t="s">
        <v>27</v>
      </c>
      <c r="D91">
        <v>2181.25</v>
      </c>
      <c r="E91">
        <v>1757994.38</v>
      </c>
      <c r="F91">
        <v>5911.31</v>
      </c>
      <c r="G91">
        <v>9146.3799999999992</v>
      </c>
      <c r="H91">
        <v>533.75</v>
      </c>
      <c r="I91">
        <v>29.62</v>
      </c>
      <c r="J91">
        <v>0.08</v>
      </c>
      <c r="K91">
        <v>1605.62</v>
      </c>
      <c r="L91">
        <v>1409.38</v>
      </c>
      <c r="M91">
        <v>5730.12</v>
      </c>
      <c r="N91">
        <v>114.38</v>
      </c>
      <c r="O91">
        <v>76.69</v>
      </c>
      <c r="P91">
        <v>66.400000000000006</v>
      </c>
      <c r="Q91">
        <v>70.39</v>
      </c>
      <c r="R91">
        <v>71.16</v>
      </c>
      <c r="S91" t="s">
        <v>29</v>
      </c>
    </row>
    <row r="92" spans="1:19" x14ac:dyDescent="0.35">
      <c r="A92" s="2">
        <v>44319</v>
      </c>
      <c r="B92" t="s">
        <v>19</v>
      </c>
      <c r="C92" t="s">
        <v>24</v>
      </c>
      <c r="D92">
        <v>143.75</v>
      </c>
      <c r="E92">
        <v>78245.38</v>
      </c>
      <c r="F92">
        <v>574.78</v>
      </c>
      <c r="G92">
        <v>430.88</v>
      </c>
      <c r="H92">
        <v>48.5</v>
      </c>
      <c r="I92">
        <v>5.38</v>
      </c>
      <c r="J92">
        <v>0.03</v>
      </c>
      <c r="K92">
        <v>86.12</v>
      </c>
      <c r="L92">
        <v>99.25</v>
      </c>
      <c r="M92">
        <v>369.5</v>
      </c>
      <c r="N92">
        <v>12.75</v>
      </c>
      <c r="O92">
        <v>5.51</v>
      </c>
      <c r="P92">
        <v>11.04</v>
      </c>
      <c r="Q92">
        <v>4.51</v>
      </c>
      <c r="R92">
        <v>7.02</v>
      </c>
      <c r="S92" t="s">
        <v>29</v>
      </c>
    </row>
    <row r="93" spans="1:19" x14ac:dyDescent="0.35">
      <c r="A93" s="2">
        <v>44319</v>
      </c>
      <c r="B93" t="s">
        <v>19</v>
      </c>
      <c r="C93" t="s">
        <v>26</v>
      </c>
      <c r="D93">
        <v>467.12</v>
      </c>
      <c r="E93">
        <v>326044</v>
      </c>
      <c r="F93">
        <v>0</v>
      </c>
      <c r="G93">
        <v>1231.5</v>
      </c>
      <c r="H93">
        <v>161.38</v>
      </c>
      <c r="I93">
        <v>4</v>
      </c>
      <c r="J93">
        <v>0</v>
      </c>
      <c r="K93">
        <v>326.5</v>
      </c>
      <c r="L93">
        <v>456.25</v>
      </c>
      <c r="M93">
        <v>1305.1199999999999</v>
      </c>
      <c r="N93">
        <v>18.25</v>
      </c>
      <c r="O93">
        <v>9.7200000000000006</v>
      </c>
      <c r="P93">
        <v>9.92</v>
      </c>
      <c r="Q93">
        <v>17.95</v>
      </c>
      <c r="R93">
        <v>12.53</v>
      </c>
      <c r="S93" t="s">
        <v>29</v>
      </c>
    </row>
    <row r="94" spans="1:19" x14ac:dyDescent="0.35">
      <c r="A94" s="2">
        <v>44319</v>
      </c>
      <c r="B94" t="s">
        <v>19</v>
      </c>
      <c r="C94" t="s">
        <v>25</v>
      </c>
      <c r="D94">
        <v>81</v>
      </c>
      <c r="E94">
        <v>109329.88</v>
      </c>
      <c r="F94">
        <v>107.13</v>
      </c>
      <c r="G94">
        <v>97.12</v>
      </c>
      <c r="H94">
        <v>14.12</v>
      </c>
      <c r="I94">
        <v>8.5</v>
      </c>
      <c r="J94">
        <v>0.01</v>
      </c>
      <c r="K94">
        <v>47.5</v>
      </c>
      <c r="L94">
        <v>60.75</v>
      </c>
      <c r="M94">
        <v>217.62</v>
      </c>
      <c r="N94">
        <v>3.12</v>
      </c>
      <c r="O94">
        <v>2.94</v>
      </c>
      <c r="P94">
        <v>6.92</v>
      </c>
      <c r="Q94">
        <v>2.64</v>
      </c>
      <c r="R94">
        <v>4.17</v>
      </c>
      <c r="S94" t="s">
        <v>29</v>
      </c>
    </row>
    <row r="95" spans="1:19" x14ac:dyDescent="0.35">
      <c r="A95" s="2">
        <v>44319</v>
      </c>
      <c r="B95" t="s">
        <v>19</v>
      </c>
      <c r="C95" t="s">
        <v>28</v>
      </c>
      <c r="D95">
        <v>177.5</v>
      </c>
      <c r="E95">
        <v>189571.75</v>
      </c>
      <c r="F95">
        <v>214.67</v>
      </c>
      <c r="G95">
        <v>748.5</v>
      </c>
      <c r="H95">
        <v>41.5</v>
      </c>
      <c r="I95">
        <v>0</v>
      </c>
      <c r="J95">
        <v>0.01</v>
      </c>
      <c r="K95">
        <v>111.38</v>
      </c>
      <c r="L95">
        <v>128.38</v>
      </c>
      <c r="M95">
        <v>505.62</v>
      </c>
      <c r="N95">
        <v>4.75</v>
      </c>
      <c r="O95">
        <v>5.66</v>
      </c>
      <c r="P95">
        <v>5.83</v>
      </c>
      <c r="Q95">
        <v>5.94</v>
      </c>
      <c r="R95">
        <v>5.81</v>
      </c>
      <c r="S95" t="s">
        <v>29</v>
      </c>
    </row>
    <row r="96" spans="1:19" x14ac:dyDescent="0.35">
      <c r="A96" s="2">
        <v>44319</v>
      </c>
      <c r="B96" t="s">
        <v>19</v>
      </c>
      <c r="C96" t="s">
        <v>27</v>
      </c>
      <c r="D96">
        <v>2113</v>
      </c>
      <c r="E96">
        <v>1707437.25</v>
      </c>
      <c r="F96">
        <v>5870.82</v>
      </c>
      <c r="G96">
        <v>9063.25</v>
      </c>
      <c r="H96">
        <v>522</v>
      </c>
      <c r="I96">
        <v>28.88</v>
      </c>
      <c r="J96">
        <v>7.0000000000000007E-2</v>
      </c>
      <c r="K96">
        <v>1527.88</v>
      </c>
      <c r="L96">
        <v>1344.25</v>
      </c>
      <c r="M96">
        <v>5500.62</v>
      </c>
      <c r="N96">
        <v>119.25</v>
      </c>
      <c r="O96">
        <v>76.069999999999993</v>
      </c>
      <c r="P96">
        <v>66.290000000000006</v>
      </c>
      <c r="Q96">
        <v>68.86</v>
      </c>
      <c r="R96">
        <v>70.400000000000006</v>
      </c>
      <c r="S96" t="s">
        <v>29</v>
      </c>
    </row>
    <row r="97" spans="1:19" x14ac:dyDescent="0.35">
      <c r="A97" s="2">
        <v>44326</v>
      </c>
      <c r="B97" t="s">
        <v>19</v>
      </c>
      <c r="C97" t="s">
        <v>24</v>
      </c>
      <c r="D97">
        <v>147.62</v>
      </c>
      <c r="E97">
        <v>83503.75</v>
      </c>
      <c r="F97">
        <v>543.75</v>
      </c>
      <c r="G97">
        <v>422</v>
      </c>
      <c r="H97">
        <v>50.25</v>
      </c>
      <c r="I97">
        <v>5.38</v>
      </c>
      <c r="J97">
        <v>0.03</v>
      </c>
      <c r="K97">
        <v>89.75</v>
      </c>
      <c r="L97">
        <v>102.75</v>
      </c>
      <c r="M97">
        <v>379.62</v>
      </c>
      <c r="N97">
        <v>13</v>
      </c>
      <c r="O97">
        <v>5.45</v>
      </c>
      <c r="P97">
        <v>11.23</v>
      </c>
      <c r="Q97">
        <v>4.59</v>
      </c>
      <c r="R97">
        <v>7.09</v>
      </c>
      <c r="S97" t="s">
        <v>29</v>
      </c>
    </row>
    <row r="98" spans="1:19" x14ac:dyDescent="0.35">
      <c r="A98" s="2">
        <v>44326</v>
      </c>
      <c r="B98" t="s">
        <v>19</v>
      </c>
      <c r="C98" t="s">
        <v>26</v>
      </c>
      <c r="D98">
        <v>463</v>
      </c>
      <c r="E98">
        <v>322575.25</v>
      </c>
      <c r="F98">
        <v>0</v>
      </c>
      <c r="G98">
        <v>1258.25</v>
      </c>
      <c r="H98">
        <v>157.62</v>
      </c>
      <c r="I98">
        <v>4</v>
      </c>
      <c r="J98">
        <v>0</v>
      </c>
      <c r="K98">
        <v>322.38</v>
      </c>
      <c r="L98">
        <v>454.25</v>
      </c>
      <c r="M98">
        <v>1286.25</v>
      </c>
      <c r="N98">
        <v>18.75</v>
      </c>
      <c r="O98">
        <v>9.35</v>
      </c>
      <c r="P98">
        <v>10.02</v>
      </c>
      <c r="Q98">
        <v>17.5</v>
      </c>
      <c r="R98">
        <v>12.29</v>
      </c>
      <c r="S98" t="s">
        <v>29</v>
      </c>
    </row>
    <row r="99" spans="1:19" x14ac:dyDescent="0.35">
      <c r="A99" s="2">
        <v>44326</v>
      </c>
      <c r="B99" t="s">
        <v>19</v>
      </c>
      <c r="C99" t="s">
        <v>25</v>
      </c>
      <c r="D99">
        <v>78.5</v>
      </c>
      <c r="E99">
        <v>109793.25</v>
      </c>
      <c r="F99">
        <v>102.65</v>
      </c>
      <c r="G99">
        <v>90.25</v>
      </c>
      <c r="H99">
        <v>13.38</v>
      </c>
      <c r="I99">
        <v>8.25</v>
      </c>
      <c r="J99">
        <v>0.01</v>
      </c>
      <c r="K99">
        <v>44.25</v>
      </c>
      <c r="L99">
        <v>60</v>
      </c>
      <c r="M99">
        <v>212.5</v>
      </c>
      <c r="N99">
        <v>3.12</v>
      </c>
      <c r="O99">
        <v>2.83</v>
      </c>
      <c r="P99">
        <v>6.74</v>
      </c>
      <c r="Q99">
        <v>2.52</v>
      </c>
      <c r="R99">
        <v>4.03</v>
      </c>
      <c r="S99" t="s">
        <v>29</v>
      </c>
    </row>
    <row r="100" spans="1:19" x14ac:dyDescent="0.35">
      <c r="A100" s="2">
        <v>44326</v>
      </c>
      <c r="B100" t="s">
        <v>19</v>
      </c>
      <c r="C100" t="s">
        <v>28</v>
      </c>
      <c r="D100">
        <v>277.25</v>
      </c>
      <c r="E100">
        <v>305555</v>
      </c>
      <c r="F100">
        <v>252.11</v>
      </c>
      <c r="G100">
        <v>831.12</v>
      </c>
      <c r="H100">
        <v>46</v>
      </c>
      <c r="I100">
        <v>0</v>
      </c>
      <c r="J100">
        <v>0.02</v>
      </c>
      <c r="K100">
        <v>157.88</v>
      </c>
      <c r="L100">
        <v>178.12</v>
      </c>
      <c r="M100">
        <v>723.88</v>
      </c>
      <c r="N100">
        <v>7.38</v>
      </c>
      <c r="O100">
        <v>8.36</v>
      </c>
      <c r="P100">
        <v>6.55</v>
      </c>
      <c r="Q100">
        <v>8.27</v>
      </c>
      <c r="R100">
        <v>7.73</v>
      </c>
      <c r="S100" t="s">
        <v>29</v>
      </c>
    </row>
    <row r="101" spans="1:19" x14ac:dyDescent="0.35">
      <c r="A101" s="2">
        <v>44326</v>
      </c>
      <c r="B101" t="s">
        <v>19</v>
      </c>
      <c r="C101" t="s">
        <v>27</v>
      </c>
      <c r="D101">
        <v>2084.75</v>
      </c>
      <c r="E101">
        <v>1679745</v>
      </c>
      <c r="F101">
        <v>5750.64</v>
      </c>
      <c r="G101">
        <v>9046.6200000000008</v>
      </c>
      <c r="H101">
        <v>500.38</v>
      </c>
      <c r="I101">
        <v>28.12</v>
      </c>
      <c r="J101">
        <v>0.08</v>
      </c>
      <c r="K101">
        <v>1507.75</v>
      </c>
      <c r="L101">
        <v>1337.25</v>
      </c>
      <c r="M101">
        <v>5403.25</v>
      </c>
      <c r="N101">
        <v>118.62</v>
      </c>
      <c r="O101">
        <v>73.92</v>
      </c>
      <c r="P101">
        <v>65.45</v>
      </c>
      <c r="Q101">
        <v>67.02</v>
      </c>
      <c r="R101">
        <v>68.8</v>
      </c>
      <c r="S101" t="s">
        <v>29</v>
      </c>
    </row>
    <row r="102" spans="1:19" x14ac:dyDescent="0.35">
      <c r="A102" s="2">
        <v>44333</v>
      </c>
      <c r="B102" t="s">
        <v>19</v>
      </c>
      <c r="C102" t="s">
        <v>24</v>
      </c>
      <c r="D102">
        <v>151.38</v>
      </c>
      <c r="E102">
        <v>92671</v>
      </c>
      <c r="F102">
        <v>532.01</v>
      </c>
      <c r="G102">
        <v>454.12</v>
      </c>
      <c r="H102">
        <v>53.25</v>
      </c>
      <c r="I102">
        <v>5.5</v>
      </c>
      <c r="J102">
        <v>0.03</v>
      </c>
      <c r="K102">
        <v>90.5</v>
      </c>
      <c r="L102">
        <v>106.5</v>
      </c>
      <c r="M102">
        <v>393</v>
      </c>
      <c r="N102">
        <v>12.25</v>
      </c>
      <c r="O102">
        <v>5.36</v>
      </c>
      <c r="P102">
        <v>11.46</v>
      </c>
      <c r="Q102">
        <v>4.58</v>
      </c>
      <c r="R102">
        <v>7.13</v>
      </c>
      <c r="S102" t="s">
        <v>29</v>
      </c>
    </row>
    <row r="103" spans="1:19" x14ac:dyDescent="0.35">
      <c r="A103" s="2">
        <v>44333</v>
      </c>
      <c r="B103" t="s">
        <v>19</v>
      </c>
      <c r="C103" t="s">
        <v>27</v>
      </c>
      <c r="D103">
        <v>2069.38</v>
      </c>
      <c r="E103">
        <v>1712679.75</v>
      </c>
      <c r="F103">
        <v>5732.21</v>
      </c>
      <c r="G103">
        <v>9123.1200000000008</v>
      </c>
      <c r="H103">
        <v>486.75</v>
      </c>
      <c r="I103">
        <v>27.75</v>
      </c>
      <c r="J103">
        <v>0.08</v>
      </c>
      <c r="K103">
        <v>1514.62</v>
      </c>
      <c r="L103">
        <v>1350.12</v>
      </c>
      <c r="M103">
        <v>5346.12</v>
      </c>
      <c r="N103">
        <v>109.5</v>
      </c>
      <c r="O103">
        <v>70.63</v>
      </c>
      <c r="P103">
        <v>64.930000000000007</v>
      </c>
      <c r="Q103">
        <v>65.31</v>
      </c>
      <c r="R103">
        <v>66.959999999999994</v>
      </c>
      <c r="S103" t="s">
        <v>29</v>
      </c>
    </row>
    <row r="104" spans="1:19" x14ac:dyDescent="0.35">
      <c r="A104" s="2">
        <v>44333</v>
      </c>
      <c r="B104" t="s">
        <v>19</v>
      </c>
      <c r="C104" t="s">
        <v>26</v>
      </c>
      <c r="D104">
        <v>459.75</v>
      </c>
      <c r="E104">
        <v>317206.62</v>
      </c>
      <c r="F104">
        <v>0</v>
      </c>
      <c r="G104">
        <v>1292.5</v>
      </c>
      <c r="H104">
        <v>160.88</v>
      </c>
      <c r="I104">
        <v>3.75</v>
      </c>
      <c r="J104">
        <v>0</v>
      </c>
      <c r="K104">
        <v>311.12</v>
      </c>
      <c r="L104">
        <v>457.12</v>
      </c>
      <c r="M104">
        <v>1257.25</v>
      </c>
      <c r="N104">
        <v>19.88</v>
      </c>
      <c r="O104">
        <v>8.58</v>
      </c>
      <c r="P104">
        <v>10.08</v>
      </c>
      <c r="Q104">
        <v>16.7</v>
      </c>
      <c r="R104">
        <v>11.79</v>
      </c>
      <c r="S104" t="s">
        <v>29</v>
      </c>
    </row>
    <row r="105" spans="1:19" x14ac:dyDescent="0.35">
      <c r="A105" s="2">
        <v>44333</v>
      </c>
      <c r="B105" t="s">
        <v>19</v>
      </c>
      <c r="C105" t="s">
        <v>28</v>
      </c>
      <c r="D105">
        <v>355.25</v>
      </c>
      <c r="E105">
        <v>690596.88</v>
      </c>
      <c r="F105">
        <v>286.45999999999998</v>
      </c>
      <c r="G105">
        <v>889.5</v>
      </c>
      <c r="H105">
        <v>50.12</v>
      </c>
      <c r="I105">
        <v>0</v>
      </c>
      <c r="J105">
        <v>0.02</v>
      </c>
      <c r="K105">
        <v>177.75</v>
      </c>
      <c r="L105">
        <v>311.25</v>
      </c>
      <c r="M105">
        <v>958.5</v>
      </c>
      <c r="N105">
        <v>8.25</v>
      </c>
      <c r="O105">
        <v>13.19</v>
      </c>
      <c r="P105">
        <v>7.11</v>
      </c>
      <c r="Q105">
        <v>11.25</v>
      </c>
      <c r="R105">
        <v>10.52</v>
      </c>
      <c r="S105" t="s">
        <v>29</v>
      </c>
    </row>
    <row r="106" spans="1:19" x14ac:dyDescent="0.35">
      <c r="A106" s="2">
        <v>44333</v>
      </c>
      <c r="B106" t="s">
        <v>19</v>
      </c>
      <c r="C106" t="s">
        <v>25</v>
      </c>
      <c r="D106">
        <v>67.5</v>
      </c>
      <c r="E106">
        <v>83672.75</v>
      </c>
      <c r="F106">
        <v>91.28</v>
      </c>
      <c r="G106">
        <v>90</v>
      </c>
      <c r="H106">
        <v>12.5</v>
      </c>
      <c r="I106">
        <v>7.88</v>
      </c>
      <c r="J106">
        <v>0.01</v>
      </c>
      <c r="K106">
        <v>36.380000000000003</v>
      </c>
      <c r="L106">
        <v>51</v>
      </c>
      <c r="M106">
        <v>182.12</v>
      </c>
      <c r="N106">
        <v>3.62</v>
      </c>
      <c r="O106">
        <v>2.14</v>
      </c>
      <c r="P106">
        <v>6.42</v>
      </c>
      <c r="Q106">
        <v>2.06</v>
      </c>
      <c r="R106">
        <v>3.54</v>
      </c>
      <c r="S106" t="s">
        <v>29</v>
      </c>
    </row>
    <row r="107" spans="1:19" x14ac:dyDescent="0.35">
      <c r="A107" s="2">
        <v>44340</v>
      </c>
      <c r="B107" t="s">
        <v>19</v>
      </c>
      <c r="C107" t="s">
        <v>26</v>
      </c>
      <c r="D107">
        <v>461.12</v>
      </c>
      <c r="E107">
        <v>312963</v>
      </c>
      <c r="F107">
        <v>0</v>
      </c>
      <c r="G107">
        <v>1281.3800000000001</v>
      </c>
      <c r="H107">
        <v>163</v>
      </c>
      <c r="I107">
        <v>3.62</v>
      </c>
      <c r="J107">
        <v>0</v>
      </c>
      <c r="K107">
        <v>309.62</v>
      </c>
      <c r="L107">
        <v>453.25</v>
      </c>
      <c r="M107">
        <v>1261.1199999999999</v>
      </c>
      <c r="N107">
        <v>19</v>
      </c>
      <c r="O107">
        <v>7.46</v>
      </c>
      <c r="P107">
        <v>10.01</v>
      </c>
      <c r="Q107">
        <v>15.62</v>
      </c>
      <c r="R107">
        <v>11.03</v>
      </c>
      <c r="S107" t="s">
        <v>29</v>
      </c>
    </row>
    <row r="108" spans="1:19" x14ac:dyDescent="0.35">
      <c r="A108" s="2">
        <v>44340</v>
      </c>
      <c r="B108" t="s">
        <v>19</v>
      </c>
      <c r="C108" t="s">
        <v>24</v>
      </c>
      <c r="D108">
        <v>153.62</v>
      </c>
      <c r="E108">
        <v>99085.38</v>
      </c>
      <c r="F108">
        <v>538.52</v>
      </c>
      <c r="G108">
        <v>489.12</v>
      </c>
      <c r="H108">
        <v>54.25</v>
      </c>
      <c r="I108">
        <v>5.12</v>
      </c>
      <c r="J108">
        <v>0.04</v>
      </c>
      <c r="K108">
        <v>92.38</v>
      </c>
      <c r="L108">
        <v>109.12</v>
      </c>
      <c r="M108">
        <v>406.38</v>
      </c>
      <c r="N108">
        <v>13</v>
      </c>
      <c r="O108">
        <v>5.0599999999999996</v>
      </c>
      <c r="P108">
        <v>11.59</v>
      </c>
      <c r="Q108">
        <v>4.4400000000000004</v>
      </c>
      <c r="R108">
        <v>7.03</v>
      </c>
      <c r="S108" t="s">
        <v>29</v>
      </c>
    </row>
    <row r="109" spans="1:19" x14ac:dyDescent="0.35">
      <c r="A109" s="2">
        <v>44340</v>
      </c>
      <c r="B109" t="s">
        <v>19</v>
      </c>
      <c r="C109" t="s">
        <v>28</v>
      </c>
      <c r="D109">
        <v>508.62</v>
      </c>
      <c r="E109">
        <v>1646170.5</v>
      </c>
      <c r="F109">
        <v>303.63</v>
      </c>
      <c r="G109">
        <v>858.75</v>
      </c>
      <c r="H109">
        <v>50.75</v>
      </c>
      <c r="I109">
        <v>0</v>
      </c>
      <c r="J109">
        <v>0.02</v>
      </c>
      <c r="K109">
        <v>181.88</v>
      </c>
      <c r="L109">
        <v>604.38</v>
      </c>
      <c r="M109">
        <v>1405.62</v>
      </c>
      <c r="N109">
        <v>9</v>
      </c>
      <c r="O109">
        <v>21.04</v>
      </c>
      <c r="P109">
        <v>7.12</v>
      </c>
      <c r="Q109">
        <v>16.18</v>
      </c>
      <c r="R109">
        <v>14.78</v>
      </c>
      <c r="S109" t="s">
        <v>29</v>
      </c>
    </row>
    <row r="110" spans="1:19" x14ac:dyDescent="0.35">
      <c r="A110" s="2">
        <v>44340</v>
      </c>
      <c r="B110" t="s">
        <v>19</v>
      </c>
      <c r="C110" t="s">
        <v>27</v>
      </c>
      <c r="D110">
        <v>2053.75</v>
      </c>
      <c r="E110">
        <v>1686180.88</v>
      </c>
      <c r="F110">
        <v>5910.32</v>
      </c>
      <c r="G110">
        <v>9199.5</v>
      </c>
      <c r="H110">
        <v>496</v>
      </c>
      <c r="I110">
        <v>27.5</v>
      </c>
      <c r="J110">
        <v>0.08</v>
      </c>
      <c r="K110">
        <v>1543</v>
      </c>
      <c r="L110">
        <v>1350.5</v>
      </c>
      <c r="M110">
        <v>5199</v>
      </c>
      <c r="N110">
        <v>121.62</v>
      </c>
      <c r="O110">
        <v>64.56</v>
      </c>
      <c r="P110">
        <v>65.010000000000005</v>
      </c>
      <c r="Q110">
        <v>61.77</v>
      </c>
      <c r="R110">
        <v>63.78</v>
      </c>
      <c r="S110" t="s">
        <v>29</v>
      </c>
    </row>
    <row r="111" spans="1:19" x14ac:dyDescent="0.35">
      <c r="A111" s="2">
        <v>44340</v>
      </c>
      <c r="B111" t="s">
        <v>19</v>
      </c>
      <c r="C111" t="s">
        <v>25</v>
      </c>
      <c r="D111">
        <v>64</v>
      </c>
      <c r="E111">
        <v>80420.25</v>
      </c>
      <c r="F111">
        <v>86.17</v>
      </c>
      <c r="G111">
        <v>81.75</v>
      </c>
      <c r="H111">
        <v>11.38</v>
      </c>
      <c r="I111">
        <v>7.62</v>
      </c>
      <c r="J111">
        <v>0.01</v>
      </c>
      <c r="K111">
        <v>35.5</v>
      </c>
      <c r="L111">
        <v>49.38</v>
      </c>
      <c r="M111">
        <v>177.75</v>
      </c>
      <c r="N111">
        <v>3.62</v>
      </c>
      <c r="O111">
        <v>1.78</v>
      </c>
      <c r="P111">
        <v>6.27</v>
      </c>
      <c r="Q111">
        <v>1.89</v>
      </c>
      <c r="R111">
        <v>3.31</v>
      </c>
      <c r="S111" t="s">
        <v>29</v>
      </c>
    </row>
    <row r="112" spans="1:19" x14ac:dyDescent="0.35">
      <c r="A112" s="2">
        <v>44347</v>
      </c>
      <c r="B112" t="s">
        <v>19</v>
      </c>
      <c r="C112" t="s">
        <v>26</v>
      </c>
      <c r="D112">
        <v>460</v>
      </c>
      <c r="E112">
        <v>308273.88</v>
      </c>
      <c r="F112">
        <v>0</v>
      </c>
      <c r="G112">
        <v>1207.8800000000001</v>
      </c>
      <c r="H112">
        <v>155.75</v>
      </c>
      <c r="I112">
        <v>3.75</v>
      </c>
      <c r="J112">
        <v>0</v>
      </c>
      <c r="K112">
        <v>309.88</v>
      </c>
      <c r="L112">
        <v>451.12</v>
      </c>
      <c r="M112">
        <v>1235.75</v>
      </c>
      <c r="N112">
        <v>22.88</v>
      </c>
      <c r="O112">
        <v>7.48</v>
      </c>
      <c r="P112">
        <v>9.99</v>
      </c>
      <c r="Q112">
        <v>16.16</v>
      </c>
      <c r="R112">
        <v>11.21</v>
      </c>
      <c r="S112" t="s">
        <v>29</v>
      </c>
    </row>
    <row r="113" spans="1:19" x14ac:dyDescent="0.35">
      <c r="A113" s="2">
        <v>44347</v>
      </c>
      <c r="B113" t="s">
        <v>19</v>
      </c>
      <c r="C113" t="s">
        <v>28</v>
      </c>
      <c r="D113">
        <v>558.12</v>
      </c>
      <c r="E113">
        <v>1894542.62</v>
      </c>
      <c r="F113">
        <v>311.12</v>
      </c>
      <c r="G113">
        <v>863.62</v>
      </c>
      <c r="H113">
        <v>52</v>
      </c>
      <c r="I113">
        <v>0</v>
      </c>
      <c r="J113">
        <v>0.02</v>
      </c>
      <c r="K113">
        <v>188.62</v>
      </c>
      <c r="L113">
        <v>679.5</v>
      </c>
      <c r="M113">
        <v>1540.88</v>
      </c>
      <c r="N113">
        <v>8.8800000000000008</v>
      </c>
      <c r="O113">
        <v>23.41</v>
      </c>
      <c r="P113">
        <v>7.37</v>
      </c>
      <c r="Q113">
        <v>18.48</v>
      </c>
      <c r="R113">
        <v>16.420000000000002</v>
      </c>
      <c r="S113" t="s">
        <v>29</v>
      </c>
    </row>
    <row r="114" spans="1:19" x14ac:dyDescent="0.35">
      <c r="A114" s="2">
        <v>44347</v>
      </c>
      <c r="B114" t="s">
        <v>19</v>
      </c>
      <c r="C114" t="s">
        <v>24</v>
      </c>
      <c r="D114">
        <v>147.75</v>
      </c>
      <c r="E114">
        <v>95124</v>
      </c>
      <c r="F114">
        <v>516.17999999999995</v>
      </c>
      <c r="G114">
        <v>467</v>
      </c>
      <c r="H114">
        <v>52</v>
      </c>
      <c r="I114">
        <v>5.12</v>
      </c>
      <c r="J114">
        <v>0.04</v>
      </c>
      <c r="K114">
        <v>88.25</v>
      </c>
      <c r="L114">
        <v>104.62</v>
      </c>
      <c r="M114">
        <v>383.12</v>
      </c>
      <c r="N114">
        <v>10.25</v>
      </c>
      <c r="O114">
        <v>4.92</v>
      </c>
      <c r="P114">
        <v>11.47</v>
      </c>
      <c r="Q114">
        <v>4.41</v>
      </c>
      <c r="R114">
        <v>6.93</v>
      </c>
      <c r="S114" t="s">
        <v>29</v>
      </c>
    </row>
    <row r="115" spans="1:19" x14ac:dyDescent="0.35">
      <c r="A115" s="2">
        <v>44347</v>
      </c>
      <c r="B115" t="s">
        <v>19</v>
      </c>
      <c r="C115" t="s">
        <v>27</v>
      </c>
      <c r="D115">
        <v>1906.38</v>
      </c>
      <c r="E115">
        <v>1586957.88</v>
      </c>
      <c r="F115">
        <v>5823.09</v>
      </c>
      <c r="G115">
        <v>8889.1200000000008</v>
      </c>
      <c r="H115">
        <v>474.88</v>
      </c>
      <c r="I115">
        <v>27.38</v>
      </c>
      <c r="J115">
        <v>0.09</v>
      </c>
      <c r="K115">
        <v>1417</v>
      </c>
      <c r="L115">
        <v>1205.1199999999999</v>
      </c>
      <c r="M115">
        <v>4832.62</v>
      </c>
      <c r="N115">
        <v>137</v>
      </c>
      <c r="O115">
        <v>62.42</v>
      </c>
      <c r="P115">
        <v>65.05</v>
      </c>
      <c r="Q115">
        <v>59.04</v>
      </c>
      <c r="R115">
        <v>62.17</v>
      </c>
      <c r="S115" t="s">
        <v>29</v>
      </c>
    </row>
    <row r="116" spans="1:19" x14ac:dyDescent="0.35">
      <c r="A116" s="2">
        <v>44347</v>
      </c>
      <c r="B116" t="s">
        <v>19</v>
      </c>
      <c r="C116" t="s">
        <v>25</v>
      </c>
      <c r="D116">
        <v>59.25</v>
      </c>
      <c r="E116">
        <v>74265.25</v>
      </c>
      <c r="F116">
        <v>83.37</v>
      </c>
      <c r="G116">
        <v>75.5</v>
      </c>
      <c r="H116">
        <v>10.88</v>
      </c>
      <c r="I116">
        <v>7.5</v>
      </c>
      <c r="J116">
        <v>0.01</v>
      </c>
      <c r="K116">
        <v>33.619999999999997</v>
      </c>
      <c r="L116">
        <v>44.75</v>
      </c>
      <c r="M116">
        <v>163</v>
      </c>
      <c r="N116">
        <v>3.25</v>
      </c>
      <c r="O116">
        <v>1.67</v>
      </c>
      <c r="P116">
        <v>6.12</v>
      </c>
      <c r="Q116">
        <v>1.81</v>
      </c>
      <c r="R116">
        <v>3.2</v>
      </c>
      <c r="S116" t="s">
        <v>29</v>
      </c>
    </row>
    <row r="117" spans="1:19" x14ac:dyDescent="0.35">
      <c r="A117" s="2">
        <v>44354</v>
      </c>
      <c r="B117" t="s">
        <v>19</v>
      </c>
      <c r="C117" t="s">
        <v>26</v>
      </c>
      <c r="D117">
        <v>449.38</v>
      </c>
      <c r="E117">
        <v>286654.75</v>
      </c>
      <c r="F117">
        <v>0</v>
      </c>
      <c r="G117">
        <v>1136.5</v>
      </c>
      <c r="H117">
        <v>154.38</v>
      </c>
      <c r="I117">
        <v>4</v>
      </c>
      <c r="J117">
        <v>0</v>
      </c>
      <c r="K117">
        <v>300.12</v>
      </c>
      <c r="L117">
        <v>444</v>
      </c>
      <c r="M117">
        <v>1198.1199999999999</v>
      </c>
      <c r="N117">
        <v>23.62</v>
      </c>
      <c r="O117">
        <v>7.16</v>
      </c>
      <c r="P117">
        <v>10.09</v>
      </c>
      <c r="Q117">
        <v>16.010000000000002</v>
      </c>
      <c r="R117">
        <v>11.09</v>
      </c>
      <c r="S117" t="s">
        <v>29</v>
      </c>
    </row>
    <row r="118" spans="1:19" x14ac:dyDescent="0.35">
      <c r="A118" s="2">
        <v>44354</v>
      </c>
      <c r="B118" t="s">
        <v>19</v>
      </c>
      <c r="C118" t="s">
        <v>28</v>
      </c>
      <c r="D118">
        <v>609.5</v>
      </c>
      <c r="E118">
        <v>2222405.38</v>
      </c>
      <c r="F118">
        <v>313.33</v>
      </c>
      <c r="G118">
        <v>839</v>
      </c>
      <c r="H118">
        <v>54.25</v>
      </c>
      <c r="I118">
        <v>0</v>
      </c>
      <c r="J118">
        <v>0.02</v>
      </c>
      <c r="K118">
        <v>186.38</v>
      </c>
      <c r="L118">
        <v>782.25</v>
      </c>
      <c r="M118">
        <v>1698</v>
      </c>
      <c r="N118">
        <v>9.1199999999999992</v>
      </c>
      <c r="O118">
        <v>25.99</v>
      </c>
      <c r="P118">
        <v>7.5</v>
      </c>
      <c r="Q118">
        <v>20.62</v>
      </c>
      <c r="R118">
        <v>18.04</v>
      </c>
      <c r="S118" t="s">
        <v>29</v>
      </c>
    </row>
    <row r="119" spans="1:19" x14ac:dyDescent="0.35">
      <c r="A119" s="2">
        <v>44354</v>
      </c>
      <c r="B119" t="s">
        <v>19</v>
      </c>
      <c r="C119" t="s">
        <v>25</v>
      </c>
      <c r="D119">
        <v>54.88</v>
      </c>
      <c r="E119">
        <v>57914</v>
      </c>
      <c r="F119">
        <v>72.66</v>
      </c>
      <c r="G119">
        <v>71.5</v>
      </c>
      <c r="H119">
        <v>10.119999999999999</v>
      </c>
      <c r="I119">
        <v>7.25</v>
      </c>
      <c r="J119">
        <v>0.01</v>
      </c>
      <c r="K119">
        <v>30</v>
      </c>
      <c r="L119">
        <v>42.62</v>
      </c>
      <c r="M119">
        <v>152.75</v>
      </c>
      <c r="N119">
        <v>3.25</v>
      </c>
      <c r="O119">
        <v>1.42</v>
      </c>
      <c r="P119">
        <v>5.84</v>
      </c>
      <c r="Q119">
        <v>1.71</v>
      </c>
      <c r="R119">
        <v>2.99</v>
      </c>
      <c r="S119" t="s">
        <v>29</v>
      </c>
    </row>
    <row r="120" spans="1:19" x14ac:dyDescent="0.35">
      <c r="A120" s="2">
        <v>44354</v>
      </c>
      <c r="B120" t="s">
        <v>19</v>
      </c>
      <c r="C120" t="s">
        <v>24</v>
      </c>
      <c r="D120">
        <v>138.62</v>
      </c>
      <c r="E120">
        <v>90050.25</v>
      </c>
      <c r="F120">
        <v>496.93</v>
      </c>
      <c r="G120">
        <v>453.75</v>
      </c>
      <c r="H120">
        <v>48.38</v>
      </c>
      <c r="I120">
        <v>5.12</v>
      </c>
      <c r="J120">
        <v>0.03</v>
      </c>
      <c r="K120">
        <v>83.12</v>
      </c>
      <c r="L120">
        <v>100.38</v>
      </c>
      <c r="M120">
        <v>360.38</v>
      </c>
      <c r="N120">
        <v>9.8800000000000008</v>
      </c>
      <c r="O120">
        <v>4.7300000000000004</v>
      </c>
      <c r="P120">
        <v>11.21</v>
      </c>
      <c r="Q120">
        <v>4.25</v>
      </c>
      <c r="R120">
        <v>6.73</v>
      </c>
      <c r="S120" t="s">
        <v>29</v>
      </c>
    </row>
    <row r="121" spans="1:19" x14ac:dyDescent="0.35">
      <c r="A121" s="2">
        <v>44354</v>
      </c>
      <c r="B121" t="s">
        <v>19</v>
      </c>
      <c r="C121" t="s">
        <v>27</v>
      </c>
      <c r="D121">
        <v>1826.5</v>
      </c>
      <c r="E121">
        <v>1497254.12</v>
      </c>
      <c r="F121">
        <v>5706.67</v>
      </c>
      <c r="G121">
        <v>8504.1200000000008</v>
      </c>
      <c r="H121">
        <v>468.88</v>
      </c>
      <c r="I121">
        <v>27.75</v>
      </c>
      <c r="J121">
        <v>0.08</v>
      </c>
      <c r="K121">
        <v>1343</v>
      </c>
      <c r="L121">
        <v>1141.1199999999999</v>
      </c>
      <c r="M121">
        <v>4609</v>
      </c>
      <c r="N121">
        <v>135.25</v>
      </c>
      <c r="O121">
        <v>60.59</v>
      </c>
      <c r="P121">
        <v>65.37</v>
      </c>
      <c r="Q121">
        <v>57.3</v>
      </c>
      <c r="R121">
        <v>61.09</v>
      </c>
      <c r="S121" t="s">
        <v>29</v>
      </c>
    </row>
    <row r="122" spans="1:19" x14ac:dyDescent="0.35">
      <c r="A122" s="2">
        <v>44361</v>
      </c>
      <c r="B122" t="s">
        <v>19</v>
      </c>
      <c r="C122" t="s">
        <v>25</v>
      </c>
      <c r="D122">
        <v>53.88</v>
      </c>
      <c r="E122">
        <v>52852.25</v>
      </c>
      <c r="F122">
        <v>66.099999999999994</v>
      </c>
      <c r="G122">
        <v>61.62</v>
      </c>
      <c r="H122">
        <v>10.25</v>
      </c>
      <c r="I122">
        <v>4.88</v>
      </c>
      <c r="J122">
        <v>0.01</v>
      </c>
      <c r="K122">
        <v>27.75</v>
      </c>
      <c r="L122">
        <v>41</v>
      </c>
      <c r="M122">
        <v>149.62</v>
      </c>
      <c r="N122">
        <v>4.38</v>
      </c>
      <c r="O122">
        <v>1.33</v>
      </c>
      <c r="P122">
        <v>4.4800000000000004</v>
      </c>
      <c r="Q122">
        <v>1.61</v>
      </c>
      <c r="R122">
        <v>2.4700000000000002</v>
      </c>
      <c r="S122" t="s">
        <v>29</v>
      </c>
    </row>
    <row r="123" spans="1:19" x14ac:dyDescent="0.35">
      <c r="A123" s="2">
        <v>44361</v>
      </c>
      <c r="B123" t="s">
        <v>19</v>
      </c>
      <c r="C123" t="s">
        <v>24</v>
      </c>
      <c r="D123">
        <v>145.75</v>
      </c>
      <c r="E123">
        <v>88689.62</v>
      </c>
      <c r="F123">
        <v>540.21</v>
      </c>
      <c r="G123">
        <v>452.12</v>
      </c>
      <c r="H123">
        <v>50.12</v>
      </c>
      <c r="I123">
        <v>5.25</v>
      </c>
      <c r="J123">
        <v>0.03</v>
      </c>
      <c r="K123">
        <v>84.75</v>
      </c>
      <c r="L123">
        <v>103.88</v>
      </c>
      <c r="M123">
        <v>378</v>
      </c>
      <c r="N123">
        <v>11.12</v>
      </c>
      <c r="O123">
        <v>4.99</v>
      </c>
      <c r="P123">
        <v>11.96</v>
      </c>
      <c r="Q123">
        <v>4.3099999999999996</v>
      </c>
      <c r="R123">
        <v>7.09</v>
      </c>
      <c r="S123" t="s">
        <v>29</v>
      </c>
    </row>
    <row r="124" spans="1:19" x14ac:dyDescent="0.35">
      <c r="A124" s="2">
        <v>44361</v>
      </c>
      <c r="B124" t="s">
        <v>19</v>
      </c>
      <c r="C124" t="s">
        <v>27</v>
      </c>
      <c r="D124">
        <v>1846.12</v>
      </c>
      <c r="E124">
        <v>1452971.38</v>
      </c>
      <c r="F124">
        <v>5664.97</v>
      </c>
      <c r="G124">
        <v>8199.1200000000008</v>
      </c>
      <c r="H124">
        <v>474.88</v>
      </c>
      <c r="I124">
        <v>27.25</v>
      </c>
      <c r="J124">
        <v>0.08</v>
      </c>
      <c r="K124">
        <v>1357</v>
      </c>
      <c r="L124">
        <v>1158</v>
      </c>
      <c r="M124">
        <v>4680.38</v>
      </c>
      <c r="N124">
        <v>135.25</v>
      </c>
      <c r="O124">
        <v>59.87</v>
      </c>
      <c r="P124">
        <v>66.38</v>
      </c>
      <c r="Q124">
        <v>56.92</v>
      </c>
      <c r="R124">
        <v>61.06</v>
      </c>
      <c r="S124" t="s">
        <v>29</v>
      </c>
    </row>
    <row r="125" spans="1:19" x14ac:dyDescent="0.35">
      <c r="A125" s="2">
        <v>44361</v>
      </c>
      <c r="B125" t="s">
        <v>19</v>
      </c>
      <c r="C125" t="s">
        <v>28</v>
      </c>
      <c r="D125">
        <v>623.75</v>
      </c>
      <c r="E125">
        <v>2258659.38</v>
      </c>
      <c r="F125">
        <v>316.14</v>
      </c>
      <c r="G125">
        <v>811.75</v>
      </c>
      <c r="H125">
        <v>56</v>
      </c>
      <c r="I125">
        <v>0</v>
      </c>
      <c r="J125">
        <v>0.02</v>
      </c>
      <c r="K125">
        <v>190.25</v>
      </c>
      <c r="L125">
        <v>800.62</v>
      </c>
      <c r="M125">
        <v>1736.75</v>
      </c>
      <c r="N125">
        <v>10</v>
      </c>
      <c r="O125">
        <v>26.32</v>
      </c>
      <c r="P125">
        <v>7.47</v>
      </c>
      <c r="Q125">
        <v>20.63</v>
      </c>
      <c r="R125">
        <v>18.14</v>
      </c>
      <c r="S125" t="s">
        <v>29</v>
      </c>
    </row>
    <row r="126" spans="1:19" x14ac:dyDescent="0.35">
      <c r="A126" s="2">
        <v>44361</v>
      </c>
      <c r="B126" t="s">
        <v>19</v>
      </c>
      <c r="C126" t="s">
        <v>26</v>
      </c>
      <c r="D126">
        <v>468.5</v>
      </c>
      <c r="E126">
        <v>302643.5</v>
      </c>
      <c r="F126">
        <v>0</v>
      </c>
      <c r="G126">
        <v>1140.25</v>
      </c>
      <c r="H126">
        <v>159.88</v>
      </c>
      <c r="I126">
        <v>2.75</v>
      </c>
      <c r="J126">
        <v>0</v>
      </c>
      <c r="K126">
        <v>312</v>
      </c>
      <c r="L126">
        <v>469</v>
      </c>
      <c r="M126">
        <v>1252.1199999999999</v>
      </c>
      <c r="N126">
        <v>24.75</v>
      </c>
      <c r="O126">
        <v>7.4</v>
      </c>
      <c r="P126">
        <v>9.7100000000000009</v>
      </c>
      <c r="Q126">
        <v>16.43</v>
      </c>
      <c r="R126">
        <v>11.18</v>
      </c>
      <c r="S126" t="s">
        <v>29</v>
      </c>
    </row>
    <row r="127" spans="1:19" x14ac:dyDescent="0.35">
      <c r="A127" s="2">
        <v>44368</v>
      </c>
      <c r="B127" t="s">
        <v>19</v>
      </c>
      <c r="C127" t="s">
        <v>25</v>
      </c>
      <c r="D127">
        <v>54.5</v>
      </c>
      <c r="E127">
        <v>52695.25</v>
      </c>
      <c r="F127">
        <v>63.52</v>
      </c>
      <c r="G127">
        <v>59.75</v>
      </c>
      <c r="H127">
        <v>10.75</v>
      </c>
      <c r="I127">
        <v>4.88</v>
      </c>
      <c r="J127">
        <v>0</v>
      </c>
      <c r="K127">
        <v>28.5</v>
      </c>
      <c r="L127">
        <v>44</v>
      </c>
      <c r="M127">
        <v>155.25</v>
      </c>
      <c r="N127">
        <v>4.25</v>
      </c>
      <c r="O127">
        <v>1.34</v>
      </c>
      <c r="P127">
        <v>4.4400000000000004</v>
      </c>
      <c r="Q127">
        <v>1.69</v>
      </c>
      <c r="R127">
        <v>2.4900000000000002</v>
      </c>
      <c r="S127" t="s">
        <v>29</v>
      </c>
    </row>
    <row r="128" spans="1:19" x14ac:dyDescent="0.35">
      <c r="A128" s="2">
        <v>44368</v>
      </c>
      <c r="B128" t="s">
        <v>19</v>
      </c>
      <c r="C128" t="s">
        <v>24</v>
      </c>
      <c r="D128">
        <v>140</v>
      </c>
      <c r="E128">
        <v>84227.75</v>
      </c>
      <c r="F128">
        <v>532.84</v>
      </c>
      <c r="G128">
        <v>416.5</v>
      </c>
      <c r="H128">
        <v>46.75</v>
      </c>
      <c r="I128">
        <v>5.25</v>
      </c>
      <c r="J128">
        <v>0.03</v>
      </c>
      <c r="K128">
        <v>79.38</v>
      </c>
      <c r="L128">
        <v>99.38</v>
      </c>
      <c r="M128">
        <v>358.38</v>
      </c>
      <c r="N128">
        <v>11.62</v>
      </c>
      <c r="O128">
        <v>4.93</v>
      </c>
      <c r="P128">
        <v>12.05</v>
      </c>
      <c r="Q128">
        <v>4.09</v>
      </c>
      <c r="R128">
        <v>7.02</v>
      </c>
      <c r="S128" t="s">
        <v>29</v>
      </c>
    </row>
    <row r="129" spans="1:19" x14ac:dyDescent="0.35">
      <c r="A129" s="2">
        <v>44368</v>
      </c>
      <c r="B129" t="s">
        <v>19</v>
      </c>
      <c r="C129" t="s">
        <v>27</v>
      </c>
      <c r="D129">
        <v>1846.88</v>
      </c>
      <c r="E129">
        <v>1388750.38</v>
      </c>
      <c r="F129">
        <v>5526.95</v>
      </c>
      <c r="G129">
        <v>7735.38</v>
      </c>
      <c r="H129">
        <v>470.12</v>
      </c>
      <c r="I129">
        <v>26.75</v>
      </c>
      <c r="J129">
        <v>0.08</v>
      </c>
      <c r="K129">
        <v>1346.88</v>
      </c>
      <c r="L129">
        <v>1156.75</v>
      </c>
      <c r="M129">
        <v>4664.5</v>
      </c>
      <c r="N129">
        <v>131.62</v>
      </c>
      <c r="O129">
        <v>59.55</v>
      </c>
      <c r="P129">
        <v>66.239999999999995</v>
      </c>
      <c r="Q129">
        <v>56.84</v>
      </c>
      <c r="R129">
        <v>60.88</v>
      </c>
      <c r="S129" t="s">
        <v>29</v>
      </c>
    </row>
    <row r="130" spans="1:19" x14ac:dyDescent="0.35">
      <c r="A130" s="2">
        <v>44368</v>
      </c>
      <c r="B130" t="s">
        <v>19</v>
      </c>
      <c r="C130" t="s">
        <v>28</v>
      </c>
      <c r="D130">
        <v>629.25</v>
      </c>
      <c r="E130">
        <v>2262920.62</v>
      </c>
      <c r="F130">
        <v>307.57</v>
      </c>
      <c r="G130">
        <v>760.25</v>
      </c>
      <c r="H130">
        <v>56.75</v>
      </c>
      <c r="I130">
        <v>0</v>
      </c>
      <c r="J130">
        <v>0.02</v>
      </c>
      <c r="K130">
        <v>195.25</v>
      </c>
      <c r="L130">
        <v>803.62</v>
      </c>
      <c r="M130">
        <v>1750.62</v>
      </c>
      <c r="N130">
        <v>10.75</v>
      </c>
      <c r="O130">
        <v>26.74</v>
      </c>
      <c r="P130">
        <v>7.42</v>
      </c>
      <c r="Q130">
        <v>20.85</v>
      </c>
      <c r="R130">
        <v>18.34</v>
      </c>
      <c r="S130" t="s">
        <v>29</v>
      </c>
    </row>
    <row r="131" spans="1:19" x14ac:dyDescent="0.35">
      <c r="A131" s="2">
        <v>44368</v>
      </c>
      <c r="B131" t="s">
        <v>19</v>
      </c>
      <c r="C131" t="s">
        <v>26</v>
      </c>
      <c r="D131">
        <v>467.62</v>
      </c>
      <c r="E131">
        <v>290452.62</v>
      </c>
      <c r="F131">
        <v>0</v>
      </c>
      <c r="G131">
        <v>1065.25</v>
      </c>
      <c r="H131">
        <v>157.88</v>
      </c>
      <c r="I131">
        <v>3</v>
      </c>
      <c r="J131">
        <v>0</v>
      </c>
      <c r="K131">
        <v>311</v>
      </c>
      <c r="L131">
        <v>467.75</v>
      </c>
      <c r="M131">
        <v>1249.5</v>
      </c>
      <c r="N131">
        <v>25.88</v>
      </c>
      <c r="O131">
        <v>7.33</v>
      </c>
      <c r="P131">
        <v>9.85</v>
      </c>
      <c r="Q131">
        <v>16.43</v>
      </c>
      <c r="R131">
        <v>11.2</v>
      </c>
      <c r="S131" t="s">
        <v>29</v>
      </c>
    </row>
    <row r="132" spans="1:19" x14ac:dyDescent="0.35">
      <c r="A132" s="2">
        <v>44375</v>
      </c>
      <c r="B132" t="s">
        <v>19</v>
      </c>
      <c r="C132" t="s">
        <v>26</v>
      </c>
      <c r="D132">
        <v>442.5</v>
      </c>
      <c r="E132">
        <v>273072.25</v>
      </c>
      <c r="F132">
        <v>0</v>
      </c>
      <c r="G132">
        <v>984</v>
      </c>
      <c r="H132">
        <v>150.38</v>
      </c>
      <c r="I132">
        <v>3</v>
      </c>
      <c r="J132">
        <v>0</v>
      </c>
      <c r="K132">
        <v>291.62</v>
      </c>
      <c r="L132">
        <v>445.12</v>
      </c>
      <c r="M132">
        <v>1186.1199999999999</v>
      </c>
      <c r="N132">
        <v>25.38</v>
      </c>
      <c r="O132">
        <v>7.07</v>
      </c>
      <c r="P132">
        <v>9.64</v>
      </c>
      <c r="Q132">
        <v>15.92</v>
      </c>
      <c r="R132">
        <v>10.88</v>
      </c>
      <c r="S132" t="s">
        <v>29</v>
      </c>
    </row>
    <row r="133" spans="1:19" x14ac:dyDescent="0.35">
      <c r="A133" s="2">
        <v>44375</v>
      </c>
      <c r="B133" t="s">
        <v>19</v>
      </c>
      <c r="C133" t="s">
        <v>24</v>
      </c>
      <c r="D133">
        <v>139.12</v>
      </c>
      <c r="E133">
        <v>82656.62</v>
      </c>
      <c r="F133">
        <v>541.77</v>
      </c>
      <c r="G133">
        <v>403.12</v>
      </c>
      <c r="H133">
        <v>46.12</v>
      </c>
      <c r="I133">
        <v>5.38</v>
      </c>
      <c r="J133">
        <v>0.04</v>
      </c>
      <c r="K133">
        <v>77.75</v>
      </c>
      <c r="L133">
        <v>97.5</v>
      </c>
      <c r="M133">
        <v>351.12</v>
      </c>
      <c r="N133">
        <v>11.5</v>
      </c>
      <c r="O133">
        <v>5.03</v>
      </c>
      <c r="P133">
        <v>12.34</v>
      </c>
      <c r="Q133">
        <v>4.1100000000000003</v>
      </c>
      <c r="R133">
        <v>7.16</v>
      </c>
      <c r="S133" t="s">
        <v>29</v>
      </c>
    </row>
    <row r="134" spans="1:19" x14ac:dyDescent="0.35">
      <c r="A134" s="2">
        <v>44375</v>
      </c>
      <c r="B134" t="s">
        <v>19</v>
      </c>
      <c r="C134" t="s">
        <v>25</v>
      </c>
      <c r="D134">
        <v>54.25</v>
      </c>
      <c r="E134">
        <v>56430.62</v>
      </c>
      <c r="F134">
        <v>64.61</v>
      </c>
      <c r="G134">
        <v>55.5</v>
      </c>
      <c r="H134">
        <v>10.5</v>
      </c>
      <c r="I134">
        <v>4.88</v>
      </c>
      <c r="J134">
        <v>0.01</v>
      </c>
      <c r="K134">
        <v>27.88</v>
      </c>
      <c r="L134">
        <v>44.5</v>
      </c>
      <c r="M134">
        <v>159.88</v>
      </c>
      <c r="N134">
        <v>4</v>
      </c>
      <c r="O134">
        <v>1.4</v>
      </c>
      <c r="P134">
        <v>4.51</v>
      </c>
      <c r="Q134">
        <v>1.74</v>
      </c>
      <c r="R134">
        <v>2.5499999999999998</v>
      </c>
      <c r="S134" t="s">
        <v>29</v>
      </c>
    </row>
    <row r="135" spans="1:19" x14ac:dyDescent="0.35">
      <c r="A135" s="2">
        <v>44375</v>
      </c>
      <c r="B135" t="s">
        <v>19</v>
      </c>
      <c r="C135" t="s">
        <v>27</v>
      </c>
      <c r="D135">
        <v>1840.62</v>
      </c>
      <c r="E135">
        <v>1324254.3799999999</v>
      </c>
      <c r="F135">
        <v>5465.74</v>
      </c>
      <c r="G135">
        <v>7253.12</v>
      </c>
      <c r="H135">
        <v>469.5</v>
      </c>
      <c r="I135">
        <v>26.75</v>
      </c>
      <c r="J135">
        <v>0.08</v>
      </c>
      <c r="K135">
        <v>1340.5</v>
      </c>
      <c r="L135">
        <v>1151.8800000000001</v>
      </c>
      <c r="M135">
        <v>4593.62</v>
      </c>
      <c r="N135">
        <v>126.88</v>
      </c>
      <c r="O135">
        <v>59.58</v>
      </c>
      <c r="P135">
        <v>66.28</v>
      </c>
      <c r="Q135">
        <v>57.79</v>
      </c>
      <c r="R135">
        <v>61.22</v>
      </c>
      <c r="S135" t="s">
        <v>29</v>
      </c>
    </row>
    <row r="136" spans="1:19" x14ac:dyDescent="0.35">
      <c r="A136" s="2">
        <v>44375</v>
      </c>
      <c r="B136" t="s">
        <v>19</v>
      </c>
      <c r="C136" t="s">
        <v>28</v>
      </c>
      <c r="D136">
        <v>604.62</v>
      </c>
      <c r="E136">
        <v>2246580.88</v>
      </c>
      <c r="F136">
        <v>288.74</v>
      </c>
      <c r="G136">
        <v>706.12</v>
      </c>
      <c r="H136">
        <v>54.25</v>
      </c>
      <c r="I136">
        <v>0</v>
      </c>
      <c r="J136">
        <v>0.02</v>
      </c>
      <c r="K136">
        <v>173.62</v>
      </c>
      <c r="L136">
        <v>782.38</v>
      </c>
      <c r="M136">
        <v>1665.62</v>
      </c>
      <c r="N136">
        <v>10.75</v>
      </c>
      <c r="O136">
        <v>26.83</v>
      </c>
      <c r="P136">
        <v>7.23</v>
      </c>
      <c r="Q136">
        <v>20.329999999999998</v>
      </c>
      <c r="R136">
        <v>18.13</v>
      </c>
      <c r="S136" t="s">
        <v>29</v>
      </c>
    </row>
    <row r="137" spans="1:19" x14ac:dyDescent="0.35">
      <c r="A137" s="2">
        <v>44382</v>
      </c>
      <c r="B137" t="s">
        <v>19</v>
      </c>
      <c r="C137" t="s">
        <v>25</v>
      </c>
      <c r="D137">
        <v>56.5</v>
      </c>
      <c r="E137">
        <v>57974.12</v>
      </c>
      <c r="F137">
        <v>61.05</v>
      </c>
      <c r="G137">
        <v>57</v>
      </c>
      <c r="H137">
        <v>11.62</v>
      </c>
      <c r="I137">
        <v>5</v>
      </c>
      <c r="J137">
        <v>0.01</v>
      </c>
      <c r="K137">
        <v>32</v>
      </c>
      <c r="L137">
        <v>47.5</v>
      </c>
      <c r="M137">
        <v>175</v>
      </c>
      <c r="N137">
        <v>3.88</v>
      </c>
      <c r="O137">
        <v>1.43</v>
      </c>
      <c r="P137">
        <v>4.6399999999999997</v>
      </c>
      <c r="Q137">
        <v>1.94</v>
      </c>
      <c r="R137">
        <v>2.67</v>
      </c>
      <c r="S137" t="s">
        <v>29</v>
      </c>
    </row>
    <row r="138" spans="1:19" x14ac:dyDescent="0.35">
      <c r="A138" s="2">
        <v>44382</v>
      </c>
      <c r="B138" t="s">
        <v>19</v>
      </c>
      <c r="C138" t="s">
        <v>28</v>
      </c>
      <c r="D138">
        <v>506.88</v>
      </c>
      <c r="E138">
        <v>2133887</v>
      </c>
      <c r="F138">
        <v>236.42</v>
      </c>
      <c r="G138">
        <v>634.88</v>
      </c>
      <c r="H138">
        <v>49.88</v>
      </c>
      <c r="I138">
        <v>0</v>
      </c>
      <c r="J138">
        <v>0.02</v>
      </c>
      <c r="K138">
        <v>130.25</v>
      </c>
      <c r="L138">
        <v>733</v>
      </c>
      <c r="M138">
        <v>1452.75</v>
      </c>
      <c r="N138">
        <v>8</v>
      </c>
      <c r="O138">
        <v>24.88</v>
      </c>
      <c r="P138">
        <v>6.47</v>
      </c>
      <c r="Q138">
        <v>18.260000000000002</v>
      </c>
      <c r="R138">
        <v>16.54</v>
      </c>
      <c r="S138" t="s">
        <v>29</v>
      </c>
    </row>
    <row r="139" spans="1:19" x14ac:dyDescent="0.35">
      <c r="A139" s="2">
        <v>44382</v>
      </c>
      <c r="B139" t="s">
        <v>19</v>
      </c>
      <c r="C139" t="s">
        <v>26</v>
      </c>
      <c r="D139">
        <v>430.25</v>
      </c>
      <c r="E139">
        <v>272354.62</v>
      </c>
      <c r="F139">
        <v>0</v>
      </c>
      <c r="G139">
        <v>989.38</v>
      </c>
      <c r="H139">
        <v>146.12</v>
      </c>
      <c r="I139">
        <v>3</v>
      </c>
      <c r="J139">
        <v>0</v>
      </c>
      <c r="K139">
        <v>281.12</v>
      </c>
      <c r="L139">
        <v>429</v>
      </c>
      <c r="M139">
        <v>1155.1199999999999</v>
      </c>
      <c r="N139">
        <v>25.12</v>
      </c>
      <c r="O139">
        <v>7.04</v>
      </c>
      <c r="P139">
        <v>9.4600000000000009</v>
      </c>
      <c r="Q139">
        <v>15.6</v>
      </c>
      <c r="R139">
        <v>10.7</v>
      </c>
      <c r="S139" t="s">
        <v>29</v>
      </c>
    </row>
    <row r="140" spans="1:19" x14ac:dyDescent="0.35">
      <c r="A140" s="2">
        <v>44382</v>
      </c>
      <c r="B140" t="s">
        <v>19</v>
      </c>
      <c r="C140" t="s">
        <v>24</v>
      </c>
      <c r="D140">
        <v>134.12</v>
      </c>
      <c r="E140">
        <v>74141.119999999995</v>
      </c>
      <c r="F140">
        <v>545.19000000000005</v>
      </c>
      <c r="G140">
        <v>374.5</v>
      </c>
      <c r="H140">
        <v>45.12</v>
      </c>
      <c r="I140">
        <v>5.25</v>
      </c>
      <c r="J140">
        <v>0.04</v>
      </c>
      <c r="K140">
        <v>69.88</v>
      </c>
      <c r="L140">
        <v>93.12</v>
      </c>
      <c r="M140">
        <v>329.25</v>
      </c>
      <c r="N140">
        <v>11.88</v>
      </c>
      <c r="O140">
        <v>4.92</v>
      </c>
      <c r="P140">
        <v>12.14</v>
      </c>
      <c r="Q140">
        <v>3.88</v>
      </c>
      <c r="R140">
        <v>6.98</v>
      </c>
      <c r="S140" t="s">
        <v>29</v>
      </c>
    </row>
    <row r="141" spans="1:19" x14ac:dyDescent="0.35">
      <c r="A141" s="2">
        <v>44382</v>
      </c>
      <c r="B141" t="s">
        <v>19</v>
      </c>
      <c r="C141" t="s">
        <v>27</v>
      </c>
      <c r="D141">
        <v>1899</v>
      </c>
      <c r="E141">
        <v>1391543</v>
      </c>
      <c r="F141">
        <v>5596.21</v>
      </c>
      <c r="G141">
        <v>7302.88</v>
      </c>
      <c r="H141">
        <v>482.12</v>
      </c>
      <c r="I141">
        <v>27.38</v>
      </c>
      <c r="J141">
        <v>0.08</v>
      </c>
      <c r="K141">
        <v>1382.12</v>
      </c>
      <c r="L141">
        <v>1200.3800000000001</v>
      </c>
      <c r="M141">
        <v>4660.25</v>
      </c>
      <c r="N141">
        <v>135.38</v>
      </c>
      <c r="O141">
        <v>61.63</v>
      </c>
      <c r="P141">
        <v>67.3</v>
      </c>
      <c r="Q141">
        <v>60.22</v>
      </c>
      <c r="R141">
        <v>63.05</v>
      </c>
      <c r="S141" t="s">
        <v>29</v>
      </c>
    </row>
    <row r="142" spans="1:19" x14ac:dyDescent="0.35">
      <c r="A142" s="2">
        <v>44389</v>
      </c>
      <c r="B142" t="s">
        <v>19</v>
      </c>
      <c r="C142" t="s">
        <v>24</v>
      </c>
      <c r="D142">
        <v>129.75</v>
      </c>
      <c r="E142">
        <v>70602.62</v>
      </c>
      <c r="F142">
        <v>566.01</v>
      </c>
      <c r="G142">
        <v>360.12</v>
      </c>
      <c r="H142">
        <v>42.62</v>
      </c>
      <c r="I142">
        <v>5.25</v>
      </c>
      <c r="J142">
        <v>0.04</v>
      </c>
      <c r="K142">
        <v>65.88</v>
      </c>
      <c r="L142">
        <v>87.25</v>
      </c>
      <c r="M142">
        <v>312.88</v>
      </c>
      <c r="N142">
        <v>12.62</v>
      </c>
      <c r="O142">
        <v>5.1100000000000003</v>
      </c>
      <c r="P142">
        <v>12.18</v>
      </c>
      <c r="Q142">
        <v>3.86</v>
      </c>
      <c r="R142">
        <v>7.05</v>
      </c>
      <c r="S142" t="s">
        <v>29</v>
      </c>
    </row>
    <row r="143" spans="1:19" x14ac:dyDescent="0.35">
      <c r="A143" s="2">
        <v>44389</v>
      </c>
      <c r="B143" t="s">
        <v>19</v>
      </c>
      <c r="C143" t="s">
        <v>27</v>
      </c>
      <c r="D143">
        <v>1864.75</v>
      </c>
      <c r="E143">
        <v>1368417.75</v>
      </c>
      <c r="F143">
        <v>5547.96</v>
      </c>
      <c r="G143">
        <v>7088.75</v>
      </c>
      <c r="H143">
        <v>475</v>
      </c>
      <c r="I143">
        <v>27.5</v>
      </c>
      <c r="J143">
        <v>0.08</v>
      </c>
      <c r="K143">
        <v>1348.62</v>
      </c>
      <c r="L143">
        <v>1167.25</v>
      </c>
      <c r="M143">
        <v>4557.5</v>
      </c>
      <c r="N143">
        <v>133.88</v>
      </c>
      <c r="O143">
        <v>63.24</v>
      </c>
      <c r="P143">
        <v>67.78</v>
      </c>
      <c r="Q143">
        <v>61.77</v>
      </c>
      <c r="R143">
        <v>64.260000000000005</v>
      </c>
      <c r="S143" t="s">
        <v>29</v>
      </c>
    </row>
    <row r="144" spans="1:19" x14ac:dyDescent="0.35">
      <c r="A144" s="2">
        <v>44389</v>
      </c>
      <c r="B144" t="s">
        <v>19</v>
      </c>
      <c r="C144" t="s">
        <v>26</v>
      </c>
      <c r="D144">
        <v>409.5</v>
      </c>
      <c r="E144">
        <v>287187</v>
      </c>
      <c r="F144">
        <v>0</v>
      </c>
      <c r="G144">
        <v>940.62</v>
      </c>
      <c r="H144">
        <v>135.88</v>
      </c>
      <c r="I144">
        <v>3</v>
      </c>
      <c r="J144">
        <v>0</v>
      </c>
      <c r="K144">
        <v>278</v>
      </c>
      <c r="L144">
        <v>409.88</v>
      </c>
      <c r="M144">
        <v>1113</v>
      </c>
      <c r="N144">
        <v>24.38</v>
      </c>
      <c r="O144">
        <v>7.41</v>
      </c>
      <c r="P144">
        <v>9.2200000000000006</v>
      </c>
      <c r="Q144">
        <v>15.95</v>
      </c>
      <c r="R144">
        <v>10.86</v>
      </c>
      <c r="S144" t="s">
        <v>29</v>
      </c>
    </row>
    <row r="145" spans="1:19" x14ac:dyDescent="0.35">
      <c r="A145" s="2">
        <v>44389</v>
      </c>
      <c r="B145" t="s">
        <v>19</v>
      </c>
      <c r="C145" t="s">
        <v>28</v>
      </c>
      <c r="D145">
        <v>438</v>
      </c>
      <c r="E145">
        <v>1762605.5</v>
      </c>
      <c r="F145">
        <v>216.59</v>
      </c>
      <c r="G145">
        <v>605.5</v>
      </c>
      <c r="H145">
        <v>46.88</v>
      </c>
      <c r="I145">
        <v>0</v>
      </c>
      <c r="J145">
        <v>0.02</v>
      </c>
      <c r="K145">
        <v>118</v>
      </c>
      <c r="L145">
        <v>606.25</v>
      </c>
      <c r="M145">
        <v>1245.25</v>
      </c>
      <c r="N145">
        <v>7.5</v>
      </c>
      <c r="O145">
        <v>22.73</v>
      </c>
      <c r="P145">
        <v>6.21</v>
      </c>
      <c r="Q145">
        <v>16.48</v>
      </c>
      <c r="R145">
        <v>15.14</v>
      </c>
      <c r="S145" t="s">
        <v>29</v>
      </c>
    </row>
    <row r="146" spans="1:19" x14ac:dyDescent="0.35">
      <c r="A146" s="2">
        <v>44389</v>
      </c>
      <c r="B146" t="s">
        <v>19</v>
      </c>
      <c r="C146" t="s">
        <v>25</v>
      </c>
      <c r="D146">
        <v>51</v>
      </c>
      <c r="E146">
        <v>55783.25</v>
      </c>
      <c r="F146">
        <v>57.86</v>
      </c>
      <c r="G146">
        <v>47.12</v>
      </c>
      <c r="H146">
        <v>11.12</v>
      </c>
      <c r="I146">
        <v>5</v>
      </c>
      <c r="J146">
        <v>0.01</v>
      </c>
      <c r="K146">
        <v>28.25</v>
      </c>
      <c r="L146">
        <v>42.88</v>
      </c>
      <c r="M146">
        <v>158.5</v>
      </c>
      <c r="N146">
        <v>3.12</v>
      </c>
      <c r="O146">
        <v>1.41</v>
      </c>
      <c r="P146">
        <v>4.6100000000000003</v>
      </c>
      <c r="Q146">
        <v>1.84</v>
      </c>
      <c r="R146">
        <v>2.62</v>
      </c>
      <c r="S146" t="s">
        <v>29</v>
      </c>
    </row>
    <row r="147" spans="1:19" x14ac:dyDescent="0.35">
      <c r="A147" s="2">
        <v>44396</v>
      </c>
      <c r="B147" t="s">
        <v>19</v>
      </c>
      <c r="C147" t="s">
        <v>28</v>
      </c>
      <c r="D147">
        <v>284.75</v>
      </c>
      <c r="E147">
        <v>812076.75</v>
      </c>
      <c r="F147">
        <v>207.18</v>
      </c>
      <c r="G147">
        <v>567.38</v>
      </c>
      <c r="H147">
        <v>46.5</v>
      </c>
      <c r="I147">
        <v>0</v>
      </c>
      <c r="J147">
        <v>0.02</v>
      </c>
      <c r="K147">
        <v>115.88</v>
      </c>
      <c r="L147">
        <v>313.12</v>
      </c>
      <c r="M147">
        <v>793.25</v>
      </c>
      <c r="N147">
        <v>6.75</v>
      </c>
      <c r="O147">
        <v>15.24</v>
      </c>
      <c r="P147">
        <v>6.29</v>
      </c>
      <c r="Q147">
        <v>11.33</v>
      </c>
      <c r="R147">
        <v>10.95</v>
      </c>
      <c r="S147" t="s">
        <v>29</v>
      </c>
    </row>
    <row r="148" spans="1:19" x14ac:dyDescent="0.35">
      <c r="A148" s="2">
        <v>44396</v>
      </c>
      <c r="B148" t="s">
        <v>19</v>
      </c>
      <c r="C148" t="s">
        <v>27</v>
      </c>
      <c r="D148">
        <v>1821.75</v>
      </c>
      <c r="E148">
        <v>1305286.8799999999</v>
      </c>
      <c r="F148">
        <v>5312.06</v>
      </c>
      <c r="G148">
        <v>6664.75</v>
      </c>
      <c r="H148">
        <v>455</v>
      </c>
      <c r="I148">
        <v>27.62</v>
      </c>
      <c r="J148">
        <v>0.09</v>
      </c>
      <c r="K148">
        <v>1263</v>
      </c>
      <c r="L148">
        <v>1129.1199999999999</v>
      </c>
      <c r="M148">
        <v>4440.75</v>
      </c>
      <c r="N148">
        <v>127.25</v>
      </c>
      <c r="O148">
        <v>68.28</v>
      </c>
      <c r="P148">
        <v>67.47</v>
      </c>
      <c r="Q148">
        <v>64.62</v>
      </c>
      <c r="R148">
        <v>66.790000000000006</v>
      </c>
      <c r="S148" t="s">
        <v>29</v>
      </c>
    </row>
    <row r="149" spans="1:19" x14ac:dyDescent="0.35">
      <c r="A149" s="2">
        <v>44396</v>
      </c>
      <c r="B149" t="s">
        <v>19</v>
      </c>
      <c r="C149" t="s">
        <v>24</v>
      </c>
      <c r="D149">
        <v>131.25</v>
      </c>
      <c r="E149">
        <v>66530.38</v>
      </c>
      <c r="F149">
        <v>571.54999999999995</v>
      </c>
      <c r="G149">
        <v>334.12</v>
      </c>
      <c r="H149">
        <v>42.12</v>
      </c>
      <c r="I149">
        <v>5.12</v>
      </c>
      <c r="J149">
        <v>0.04</v>
      </c>
      <c r="K149">
        <v>63.5</v>
      </c>
      <c r="L149">
        <v>87.88</v>
      </c>
      <c r="M149">
        <v>304.25</v>
      </c>
      <c r="N149">
        <v>12.62</v>
      </c>
      <c r="O149">
        <v>5.58</v>
      </c>
      <c r="P149">
        <v>11.97</v>
      </c>
      <c r="Q149">
        <v>4.17</v>
      </c>
      <c r="R149">
        <v>7.24</v>
      </c>
      <c r="S149" t="s">
        <v>29</v>
      </c>
    </row>
    <row r="150" spans="1:19" x14ac:dyDescent="0.35">
      <c r="A150" s="2">
        <v>44396</v>
      </c>
      <c r="B150" t="s">
        <v>19</v>
      </c>
      <c r="C150" t="s">
        <v>25</v>
      </c>
      <c r="D150">
        <v>61.12</v>
      </c>
      <c r="E150">
        <v>81841.25</v>
      </c>
      <c r="F150">
        <v>57.94</v>
      </c>
      <c r="G150">
        <v>75.12</v>
      </c>
      <c r="H150">
        <v>13.5</v>
      </c>
      <c r="I150">
        <v>5.12</v>
      </c>
      <c r="J150">
        <v>0.01</v>
      </c>
      <c r="K150">
        <v>34.75</v>
      </c>
      <c r="L150">
        <v>49.25</v>
      </c>
      <c r="M150">
        <v>184.38</v>
      </c>
      <c r="N150">
        <v>3</v>
      </c>
      <c r="O150">
        <v>2.14</v>
      </c>
      <c r="P150">
        <v>4.96</v>
      </c>
      <c r="Q150">
        <v>2.39</v>
      </c>
      <c r="R150">
        <v>3.16</v>
      </c>
      <c r="S150" t="s">
        <v>29</v>
      </c>
    </row>
    <row r="151" spans="1:19" x14ac:dyDescent="0.35">
      <c r="A151" s="2">
        <v>44396</v>
      </c>
      <c r="B151" t="s">
        <v>19</v>
      </c>
      <c r="C151" t="s">
        <v>26</v>
      </c>
      <c r="D151">
        <v>402.12</v>
      </c>
      <c r="E151">
        <v>282994.62</v>
      </c>
      <c r="F151">
        <v>0</v>
      </c>
      <c r="G151">
        <v>912.38</v>
      </c>
      <c r="H151">
        <v>132.75</v>
      </c>
      <c r="I151">
        <v>3</v>
      </c>
      <c r="J151">
        <v>0</v>
      </c>
      <c r="K151">
        <v>276.5</v>
      </c>
      <c r="L151">
        <v>408.12</v>
      </c>
      <c r="M151">
        <v>1086.3800000000001</v>
      </c>
      <c r="N151">
        <v>24.38</v>
      </c>
      <c r="O151">
        <v>8.66</v>
      </c>
      <c r="P151">
        <v>9.31</v>
      </c>
      <c r="Q151">
        <v>17.399999999999999</v>
      </c>
      <c r="R151">
        <v>11.79</v>
      </c>
      <c r="S151" t="s">
        <v>29</v>
      </c>
    </row>
    <row r="152" spans="1:19" x14ac:dyDescent="0.35">
      <c r="A152" s="2">
        <v>44403</v>
      </c>
      <c r="B152" t="s">
        <v>19</v>
      </c>
      <c r="C152" t="s">
        <v>26</v>
      </c>
      <c r="D152">
        <v>383</v>
      </c>
      <c r="E152">
        <v>281584</v>
      </c>
      <c r="F152">
        <v>0</v>
      </c>
      <c r="G152">
        <v>917.88</v>
      </c>
      <c r="H152">
        <v>130.38</v>
      </c>
      <c r="I152">
        <v>2.88</v>
      </c>
      <c r="J152">
        <v>0</v>
      </c>
      <c r="K152">
        <v>261.88</v>
      </c>
      <c r="L152">
        <v>394.75</v>
      </c>
      <c r="M152">
        <v>1050</v>
      </c>
      <c r="N152">
        <v>20.12</v>
      </c>
      <c r="O152">
        <v>9.36</v>
      </c>
      <c r="P152">
        <v>9.48</v>
      </c>
      <c r="Q152">
        <v>17.61</v>
      </c>
      <c r="R152">
        <v>12.15</v>
      </c>
      <c r="S152" t="s">
        <v>29</v>
      </c>
    </row>
    <row r="153" spans="1:19" x14ac:dyDescent="0.35">
      <c r="A153" s="2">
        <v>44403</v>
      </c>
      <c r="B153" t="s">
        <v>19</v>
      </c>
      <c r="C153" t="s">
        <v>28</v>
      </c>
      <c r="D153">
        <v>234.88</v>
      </c>
      <c r="E153">
        <v>566791.5</v>
      </c>
      <c r="F153">
        <v>202.69</v>
      </c>
      <c r="G153">
        <v>534.5</v>
      </c>
      <c r="H153">
        <v>44.25</v>
      </c>
      <c r="I153">
        <v>0</v>
      </c>
      <c r="J153">
        <v>0.02</v>
      </c>
      <c r="K153">
        <v>108.12</v>
      </c>
      <c r="L153">
        <v>236</v>
      </c>
      <c r="M153">
        <v>651.62</v>
      </c>
      <c r="N153">
        <v>6.62</v>
      </c>
      <c r="O153">
        <v>12.96</v>
      </c>
      <c r="P153">
        <v>6.26</v>
      </c>
      <c r="Q153">
        <v>9.74</v>
      </c>
      <c r="R153">
        <v>9.65</v>
      </c>
      <c r="S153" t="s">
        <v>29</v>
      </c>
    </row>
    <row r="154" spans="1:19" x14ac:dyDescent="0.35">
      <c r="A154" s="2">
        <v>44403</v>
      </c>
      <c r="B154" t="s">
        <v>19</v>
      </c>
      <c r="C154" t="s">
        <v>24</v>
      </c>
      <c r="D154">
        <v>138.88</v>
      </c>
      <c r="E154">
        <v>70468.5</v>
      </c>
      <c r="F154">
        <v>577.72</v>
      </c>
      <c r="G154">
        <v>324</v>
      </c>
      <c r="H154">
        <v>43.38</v>
      </c>
      <c r="I154">
        <v>5.25</v>
      </c>
      <c r="J154">
        <v>0.04</v>
      </c>
      <c r="K154">
        <v>66.5</v>
      </c>
      <c r="L154">
        <v>96.38</v>
      </c>
      <c r="M154">
        <v>323.38</v>
      </c>
      <c r="N154">
        <v>13.38</v>
      </c>
      <c r="O154">
        <v>6.16</v>
      </c>
      <c r="P154">
        <v>12.36</v>
      </c>
      <c r="Q154">
        <v>4.7</v>
      </c>
      <c r="R154">
        <v>7.74</v>
      </c>
      <c r="S154" t="s">
        <v>29</v>
      </c>
    </row>
    <row r="155" spans="1:19" x14ac:dyDescent="0.35">
      <c r="A155" s="2">
        <v>44403</v>
      </c>
      <c r="B155" t="s">
        <v>19</v>
      </c>
      <c r="C155" t="s">
        <v>25</v>
      </c>
      <c r="D155">
        <v>65.5</v>
      </c>
      <c r="E155">
        <v>95646.25</v>
      </c>
      <c r="F155">
        <v>51.68</v>
      </c>
      <c r="G155">
        <v>83.5</v>
      </c>
      <c r="H155">
        <v>14.12</v>
      </c>
      <c r="I155">
        <v>5.25</v>
      </c>
      <c r="J155">
        <v>0.01</v>
      </c>
      <c r="K155">
        <v>37.119999999999997</v>
      </c>
      <c r="L155">
        <v>53.38</v>
      </c>
      <c r="M155">
        <v>202.12</v>
      </c>
      <c r="N155">
        <v>3</v>
      </c>
      <c r="O155">
        <v>2.62</v>
      </c>
      <c r="P155">
        <v>5.09</v>
      </c>
      <c r="Q155">
        <v>2.73</v>
      </c>
      <c r="R155">
        <v>3.48</v>
      </c>
      <c r="S155" t="s">
        <v>29</v>
      </c>
    </row>
    <row r="156" spans="1:19" x14ac:dyDescent="0.35">
      <c r="A156" s="2">
        <v>44403</v>
      </c>
      <c r="B156" t="s">
        <v>19</v>
      </c>
      <c r="C156" t="s">
        <v>27</v>
      </c>
      <c r="D156">
        <v>1721.75</v>
      </c>
      <c r="E156">
        <v>1143606.6200000001</v>
      </c>
      <c r="F156">
        <v>5070.03</v>
      </c>
      <c r="G156">
        <v>6216.12</v>
      </c>
      <c r="H156">
        <v>435.25</v>
      </c>
      <c r="I156">
        <v>27.5</v>
      </c>
      <c r="J156">
        <v>0.09</v>
      </c>
      <c r="K156">
        <v>1290.1199999999999</v>
      </c>
      <c r="L156">
        <v>1064.1199999999999</v>
      </c>
      <c r="M156">
        <v>4085.88</v>
      </c>
      <c r="N156">
        <v>95.62</v>
      </c>
      <c r="O156">
        <v>68.790000000000006</v>
      </c>
      <c r="P156">
        <v>66.81</v>
      </c>
      <c r="Q156">
        <v>65.12</v>
      </c>
      <c r="R156">
        <v>66.91</v>
      </c>
      <c r="S156" t="s">
        <v>29</v>
      </c>
    </row>
    <row r="157" spans="1:19" x14ac:dyDescent="0.35">
      <c r="A157" s="2">
        <v>44410</v>
      </c>
      <c r="B157" t="s">
        <v>19</v>
      </c>
      <c r="C157" t="s">
        <v>25</v>
      </c>
      <c r="D157">
        <v>66.62</v>
      </c>
      <c r="E157">
        <v>101082</v>
      </c>
      <c r="F157">
        <v>53.98</v>
      </c>
      <c r="G157">
        <v>89</v>
      </c>
      <c r="H157">
        <v>13.62</v>
      </c>
      <c r="I157">
        <v>5.38</v>
      </c>
      <c r="J157">
        <v>0.01</v>
      </c>
      <c r="K157">
        <v>36.75</v>
      </c>
      <c r="L157">
        <v>54.75</v>
      </c>
      <c r="M157">
        <v>199.38</v>
      </c>
      <c r="N157">
        <v>3.12</v>
      </c>
      <c r="O157">
        <v>3.09</v>
      </c>
      <c r="P157">
        <v>5.26</v>
      </c>
      <c r="Q157">
        <v>2.84</v>
      </c>
      <c r="R157">
        <v>3.73</v>
      </c>
      <c r="S157" t="s">
        <v>29</v>
      </c>
    </row>
    <row r="158" spans="1:19" x14ac:dyDescent="0.35">
      <c r="A158" s="2">
        <v>44410</v>
      </c>
      <c r="B158" t="s">
        <v>19</v>
      </c>
      <c r="C158" t="s">
        <v>27</v>
      </c>
      <c r="D158">
        <v>1695.25</v>
      </c>
      <c r="E158">
        <v>1105134.5</v>
      </c>
      <c r="F158">
        <v>4914.42</v>
      </c>
      <c r="G158">
        <v>6150.75</v>
      </c>
      <c r="H158">
        <v>423.25</v>
      </c>
      <c r="I158">
        <v>27.25</v>
      </c>
      <c r="J158">
        <v>0.09</v>
      </c>
      <c r="K158">
        <v>1254</v>
      </c>
      <c r="L158">
        <v>1030.1199999999999</v>
      </c>
      <c r="M158">
        <v>3956</v>
      </c>
      <c r="N158">
        <v>92.5</v>
      </c>
      <c r="O158">
        <v>71.790000000000006</v>
      </c>
      <c r="P158">
        <v>65.989999999999995</v>
      </c>
      <c r="Q158">
        <v>65.38</v>
      </c>
      <c r="R158">
        <v>67.72</v>
      </c>
      <c r="S158" t="s">
        <v>29</v>
      </c>
    </row>
    <row r="159" spans="1:19" x14ac:dyDescent="0.35">
      <c r="A159" s="2">
        <v>44410</v>
      </c>
      <c r="B159" t="s">
        <v>19</v>
      </c>
      <c r="C159" t="s">
        <v>24</v>
      </c>
      <c r="D159">
        <v>147.62</v>
      </c>
      <c r="E159">
        <v>71531.88</v>
      </c>
      <c r="F159">
        <v>570.17999999999995</v>
      </c>
      <c r="G159">
        <v>342.38</v>
      </c>
      <c r="H159">
        <v>45.62</v>
      </c>
      <c r="I159">
        <v>5.25</v>
      </c>
      <c r="J159">
        <v>0.04</v>
      </c>
      <c r="K159">
        <v>71.5</v>
      </c>
      <c r="L159">
        <v>105</v>
      </c>
      <c r="M159">
        <v>351.5</v>
      </c>
      <c r="N159">
        <v>14.38</v>
      </c>
      <c r="O159">
        <v>6.62</v>
      </c>
      <c r="P159">
        <v>12.55</v>
      </c>
      <c r="Q159">
        <v>5.3</v>
      </c>
      <c r="R159">
        <v>8.16</v>
      </c>
      <c r="S159" t="s">
        <v>29</v>
      </c>
    </row>
    <row r="160" spans="1:19" x14ac:dyDescent="0.35">
      <c r="A160" s="2">
        <v>44410</v>
      </c>
      <c r="B160" t="s">
        <v>19</v>
      </c>
      <c r="C160" t="s">
        <v>26</v>
      </c>
      <c r="D160">
        <v>412</v>
      </c>
      <c r="E160">
        <v>294703</v>
      </c>
      <c r="F160">
        <v>0</v>
      </c>
      <c r="G160">
        <v>927.12</v>
      </c>
      <c r="H160">
        <v>137.88</v>
      </c>
      <c r="I160">
        <v>2.88</v>
      </c>
      <c r="J160">
        <v>0</v>
      </c>
      <c r="K160">
        <v>277.12</v>
      </c>
      <c r="L160">
        <v>421.25</v>
      </c>
      <c r="M160">
        <v>1126.6199999999999</v>
      </c>
      <c r="N160">
        <v>19.12</v>
      </c>
      <c r="O160">
        <v>10.99</v>
      </c>
      <c r="P160">
        <v>9.83</v>
      </c>
      <c r="Q160">
        <v>19.55</v>
      </c>
      <c r="R160">
        <v>13.46</v>
      </c>
      <c r="S160" t="s">
        <v>29</v>
      </c>
    </row>
    <row r="161" spans="1:19" x14ac:dyDescent="0.35">
      <c r="A161" s="2">
        <v>44410</v>
      </c>
      <c r="B161" t="s">
        <v>19</v>
      </c>
      <c r="C161" t="s">
        <v>28</v>
      </c>
      <c r="D161">
        <v>171.75</v>
      </c>
      <c r="E161">
        <v>216527.75</v>
      </c>
      <c r="F161">
        <v>187.31</v>
      </c>
      <c r="G161">
        <v>555.38</v>
      </c>
      <c r="H161">
        <v>43.12</v>
      </c>
      <c r="I161">
        <v>0</v>
      </c>
      <c r="J161">
        <v>0.02</v>
      </c>
      <c r="K161">
        <v>101.75</v>
      </c>
      <c r="L161">
        <v>121.88</v>
      </c>
      <c r="M161">
        <v>463.62</v>
      </c>
      <c r="N161">
        <v>5.88</v>
      </c>
      <c r="O161">
        <v>7.41</v>
      </c>
      <c r="P161">
        <v>6.38</v>
      </c>
      <c r="Q161">
        <v>6.82</v>
      </c>
      <c r="R161">
        <v>6.87</v>
      </c>
      <c r="S161" t="s">
        <v>29</v>
      </c>
    </row>
    <row r="162" spans="1:19" x14ac:dyDescent="0.35">
      <c r="A162" s="2">
        <v>44417</v>
      </c>
      <c r="B162" t="s">
        <v>19</v>
      </c>
      <c r="C162" t="s">
        <v>27</v>
      </c>
      <c r="D162">
        <v>1643.38</v>
      </c>
      <c r="E162">
        <v>1107781.3799999999</v>
      </c>
      <c r="F162">
        <v>4784.4799999999996</v>
      </c>
      <c r="G162">
        <v>6290.88</v>
      </c>
      <c r="H162">
        <v>409.75</v>
      </c>
      <c r="I162">
        <v>27.75</v>
      </c>
      <c r="J162">
        <v>0.09</v>
      </c>
      <c r="K162">
        <v>1224.8800000000001</v>
      </c>
      <c r="L162">
        <v>998</v>
      </c>
      <c r="M162">
        <v>3821.88</v>
      </c>
      <c r="N162">
        <v>90.25</v>
      </c>
      <c r="O162">
        <v>72.010000000000005</v>
      </c>
      <c r="P162">
        <v>65.88</v>
      </c>
      <c r="Q162">
        <v>64.77</v>
      </c>
      <c r="R162">
        <v>67.55</v>
      </c>
      <c r="S162" t="s">
        <v>29</v>
      </c>
    </row>
    <row r="163" spans="1:19" x14ac:dyDescent="0.35">
      <c r="A163" s="2">
        <v>44417</v>
      </c>
      <c r="B163" t="s">
        <v>19</v>
      </c>
      <c r="C163" t="s">
        <v>24</v>
      </c>
      <c r="D163">
        <v>156.75</v>
      </c>
      <c r="E163">
        <v>74891</v>
      </c>
      <c r="F163">
        <v>559.48</v>
      </c>
      <c r="G163">
        <v>334.12</v>
      </c>
      <c r="H163">
        <v>46</v>
      </c>
      <c r="I163">
        <v>5.12</v>
      </c>
      <c r="J163">
        <v>0.04</v>
      </c>
      <c r="K163">
        <v>77.88</v>
      </c>
      <c r="L163">
        <v>113</v>
      </c>
      <c r="M163">
        <v>361.12</v>
      </c>
      <c r="N163">
        <v>15.88</v>
      </c>
      <c r="O163">
        <v>6.9</v>
      </c>
      <c r="P163">
        <v>12.38</v>
      </c>
      <c r="Q163">
        <v>5.75</v>
      </c>
      <c r="R163">
        <v>8.34</v>
      </c>
      <c r="S163" t="s">
        <v>29</v>
      </c>
    </row>
    <row r="164" spans="1:19" x14ac:dyDescent="0.35">
      <c r="A164" s="2">
        <v>44417</v>
      </c>
      <c r="B164" t="s">
        <v>19</v>
      </c>
      <c r="C164" t="s">
        <v>25</v>
      </c>
      <c r="D164">
        <v>70.38</v>
      </c>
      <c r="E164">
        <v>113660.5</v>
      </c>
      <c r="F164">
        <v>56.84</v>
      </c>
      <c r="G164">
        <v>114.12</v>
      </c>
      <c r="H164">
        <v>12.88</v>
      </c>
      <c r="I164">
        <v>5.75</v>
      </c>
      <c r="J164">
        <v>0.01</v>
      </c>
      <c r="K164">
        <v>40.119999999999997</v>
      </c>
      <c r="L164">
        <v>58.62</v>
      </c>
      <c r="M164">
        <v>207.5</v>
      </c>
      <c r="N164">
        <v>2</v>
      </c>
      <c r="O164">
        <v>3.46</v>
      </c>
      <c r="P164">
        <v>5.57</v>
      </c>
      <c r="Q164">
        <v>3.09</v>
      </c>
      <c r="R164">
        <v>4.04</v>
      </c>
      <c r="S164" t="s">
        <v>29</v>
      </c>
    </row>
    <row r="165" spans="1:19" x14ac:dyDescent="0.35">
      <c r="A165" s="2">
        <v>44417</v>
      </c>
      <c r="B165" t="s">
        <v>19</v>
      </c>
      <c r="C165" t="s">
        <v>26</v>
      </c>
      <c r="D165">
        <v>411</v>
      </c>
      <c r="E165">
        <v>280505.5</v>
      </c>
      <c r="F165">
        <v>0</v>
      </c>
      <c r="G165">
        <v>907.88</v>
      </c>
      <c r="H165">
        <v>137.25</v>
      </c>
      <c r="I165">
        <v>3</v>
      </c>
      <c r="J165">
        <v>0</v>
      </c>
      <c r="K165">
        <v>275.12</v>
      </c>
      <c r="L165">
        <v>414.38</v>
      </c>
      <c r="M165">
        <v>1127.75</v>
      </c>
      <c r="N165">
        <v>17.38</v>
      </c>
      <c r="O165">
        <v>10.93</v>
      </c>
      <c r="P165">
        <v>9.8699999999999992</v>
      </c>
      <c r="Q165">
        <v>19.8</v>
      </c>
      <c r="R165">
        <v>13.53</v>
      </c>
      <c r="S165" t="s">
        <v>29</v>
      </c>
    </row>
    <row r="166" spans="1:19" x14ac:dyDescent="0.35">
      <c r="A166" s="2">
        <v>44417</v>
      </c>
      <c r="B166" t="s">
        <v>19</v>
      </c>
      <c r="C166" t="s">
        <v>28</v>
      </c>
      <c r="D166">
        <v>162.75</v>
      </c>
      <c r="E166">
        <v>176118.25</v>
      </c>
      <c r="F166">
        <v>173.83</v>
      </c>
      <c r="G166">
        <v>570.75</v>
      </c>
      <c r="H166">
        <v>41.25</v>
      </c>
      <c r="I166">
        <v>0</v>
      </c>
      <c r="J166">
        <v>0.02</v>
      </c>
      <c r="K166">
        <v>98.62</v>
      </c>
      <c r="L166">
        <v>107.88</v>
      </c>
      <c r="M166">
        <v>439.5</v>
      </c>
      <c r="N166">
        <v>4.75</v>
      </c>
      <c r="O166">
        <v>6.6</v>
      </c>
      <c r="P166">
        <v>6.31</v>
      </c>
      <c r="Q166">
        <v>6.49</v>
      </c>
      <c r="R166">
        <v>6.47</v>
      </c>
      <c r="S166" t="s">
        <v>29</v>
      </c>
    </row>
    <row r="167" spans="1:19" x14ac:dyDescent="0.35">
      <c r="A167" s="2">
        <v>44424</v>
      </c>
      <c r="B167" t="s">
        <v>19</v>
      </c>
      <c r="C167" t="s">
        <v>26</v>
      </c>
      <c r="D167">
        <v>420.38</v>
      </c>
      <c r="E167">
        <v>295400.5</v>
      </c>
      <c r="F167">
        <v>0</v>
      </c>
      <c r="G167">
        <v>959.5</v>
      </c>
      <c r="H167">
        <v>140</v>
      </c>
      <c r="I167">
        <v>2.88</v>
      </c>
      <c r="J167">
        <v>0</v>
      </c>
      <c r="K167">
        <v>278.5</v>
      </c>
      <c r="L167">
        <v>420.5</v>
      </c>
      <c r="M167">
        <v>1132.25</v>
      </c>
      <c r="N167">
        <v>19.62</v>
      </c>
      <c r="O167">
        <v>11.36</v>
      </c>
      <c r="P167">
        <v>10.050000000000001</v>
      </c>
      <c r="Q167">
        <v>20.39</v>
      </c>
      <c r="R167">
        <v>13.93</v>
      </c>
      <c r="S167" t="s">
        <v>29</v>
      </c>
    </row>
    <row r="168" spans="1:19" x14ac:dyDescent="0.35">
      <c r="A168" s="2">
        <v>44424</v>
      </c>
      <c r="B168" t="s">
        <v>19</v>
      </c>
      <c r="C168" t="s">
        <v>24</v>
      </c>
      <c r="D168">
        <v>160.12</v>
      </c>
      <c r="E168">
        <v>77852.12</v>
      </c>
      <c r="F168">
        <v>563.04999999999995</v>
      </c>
      <c r="G168">
        <v>343.88</v>
      </c>
      <c r="H168">
        <v>47</v>
      </c>
      <c r="I168">
        <v>5</v>
      </c>
      <c r="J168">
        <v>0.04</v>
      </c>
      <c r="K168">
        <v>77.88</v>
      </c>
      <c r="L168">
        <v>118.5</v>
      </c>
      <c r="M168">
        <v>372.88</v>
      </c>
      <c r="N168">
        <v>15.62</v>
      </c>
      <c r="O168">
        <v>7.09</v>
      </c>
      <c r="P168">
        <v>12.31</v>
      </c>
      <c r="Q168">
        <v>6.04</v>
      </c>
      <c r="R168">
        <v>8.48</v>
      </c>
      <c r="S168" t="s">
        <v>29</v>
      </c>
    </row>
    <row r="169" spans="1:19" x14ac:dyDescent="0.35">
      <c r="A169" s="2">
        <v>44424</v>
      </c>
      <c r="B169" t="s">
        <v>19</v>
      </c>
      <c r="C169" t="s">
        <v>25</v>
      </c>
      <c r="D169">
        <v>70.5</v>
      </c>
      <c r="E169">
        <v>115330.75</v>
      </c>
      <c r="F169">
        <v>61.57</v>
      </c>
      <c r="G169">
        <v>118.75</v>
      </c>
      <c r="H169">
        <v>12.88</v>
      </c>
      <c r="I169">
        <v>5.62</v>
      </c>
      <c r="J169">
        <v>0.01</v>
      </c>
      <c r="K169">
        <v>39.75</v>
      </c>
      <c r="L169">
        <v>58.62</v>
      </c>
      <c r="M169">
        <v>208.12</v>
      </c>
      <c r="N169">
        <v>1.75</v>
      </c>
      <c r="O169">
        <v>3.51</v>
      </c>
      <c r="P169">
        <v>5.58</v>
      </c>
      <c r="Q169">
        <v>3.15</v>
      </c>
      <c r="R169">
        <v>4.08</v>
      </c>
      <c r="S169" t="s">
        <v>29</v>
      </c>
    </row>
    <row r="170" spans="1:19" x14ac:dyDescent="0.35">
      <c r="A170" s="2">
        <v>44424</v>
      </c>
      <c r="B170" t="s">
        <v>19</v>
      </c>
      <c r="C170" t="s">
        <v>28</v>
      </c>
      <c r="D170">
        <v>158</v>
      </c>
      <c r="E170">
        <v>182831.5</v>
      </c>
      <c r="F170">
        <v>168.18</v>
      </c>
      <c r="G170">
        <v>578.5</v>
      </c>
      <c r="H170">
        <v>41</v>
      </c>
      <c r="I170">
        <v>0</v>
      </c>
      <c r="J170">
        <v>0.02</v>
      </c>
      <c r="K170">
        <v>98.5</v>
      </c>
      <c r="L170">
        <v>100.12</v>
      </c>
      <c r="M170">
        <v>420.25</v>
      </c>
      <c r="N170">
        <v>4.38</v>
      </c>
      <c r="O170">
        <v>6.63</v>
      </c>
      <c r="P170">
        <v>6.29</v>
      </c>
      <c r="Q170">
        <v>6.35</v>
      </c>
      <c r="R170">
        <v>6.42</v>
      </c>
      <c r="S170" t="s">
        <v>29</v>
      </c>
    </row>
    <row r="171" spans="1:19" x14ac:dyDescent="0.35">
      <c r="A171" s="2">
        <v>44424</v>
      </c>
      <c r="B171" t="s">
        <v>19</v>
      </c>
      <c r="C171" t="s">
        <v>27</v>
      </c>
      <c r="D171">
        <v>1587.62</v>
      </c>
      <c r="E171">
        <v>1111270.1200000001</v>
      </c>
      <c r="F171">
        <v>4697.1000000000004</v>
      </c>
      <c r="G171">
        <v>6368.75</v>
      </c>
      <c r="H171">
        <v>398.38</v>
      </c>
      <c r="I171">
        <v>28.5</v>
      </c>
      <c r="J171">
        <v>0.09</v>
      </c>
      <c r="K171">
        <v>1186</v>
      </c>
      <c r="L171">
        <v>968.75</v>
      </c>
      <c r="M171">
        <v>3696.12</v>
      </c>
      <c r="N171">
        <v>91.25</v>
      </c>
      <c r="O171">
        <v>71.31</v>
      </c>
      <c r="P171">
        <v>65.760000000000005</v>
      </c>
      <c r="Q171">
        <v>63.97</v>
      </c>
      <c r="R171">
        <v>67.010000000000005</v>
      </c>
      <c r="S171" t="s">
        <v>29</v>
      </c>
    </row>
    <row r="172" spans="1:19" x14ac:dyDescent="0.35">
      <c r="A172" s="2">
        <v>44431</v>
      </c>
      <c r="B172" t="s">
        <v>19</v>
      </c>
      <c r="C172" t="s">
        <v>27</v>
      </c>
      <c r="D172">
        <v>1574.5</v>
      </c>
      <c r="E172">
        <v>1131118.8799999999</v>
      </c>
      <c r="F172">
        <v>4707.62</v>
      </c>
      <c r="G172">
        <v>6382.88</v>
      </c>
      <c r="H172">
        <v>386.12</v>
      </c>
      <c r="I172">
        <v>28.75</v>
      </c>
      <c r="J172">
        <v>0.1</v>
      </c>
      <c r="K172">
        <v>1160</v>
      </c>
      <c r="L172">
        <v>965.25</v>
      </c>
      <c r="M172">
        <v>3656.62</v>
      </c>
      <c r="N172">
        <v>92.38</v>
      </c>
      <c r="O172">
        <v>70.77</v>
      </c>
      <c r="P172">
        <v>65.55</v>
      </c>
      <c r="Q172">
        <v>63</v>
      </c>
      <c r="R172">
        <v>66.44</v>
      </c>
      <c r="S172" t="s">
        <v>29</v>
      </c>
    </row>
    <row r="173" spans="1:19" x14ac:dyDescent="0.35">
      <c r="A173" s="2">
        <v>44431</v>
      </c>
      <c r="B173" t="s">
        <v>19</v>
      </c>
      <c r="C173" t="s">
        <v>24</v>
      </c>
      <c r="D173">
        <v>157.88</v>
      </c>
      <c r="E173">
        <v>80795.88</v>
      </c>
      <c r="F173">
        <v>563.08000000000004</v>
      </c>
      <c r="G173">
        <v>362.75</v>
      </c>
      <c r="H173">
        <v>46.25</v>
      </c>
      <c r="I173">
        <v>4.88</v>
      </c>
      <c r="J173">
        <v>0.04</v>
      </c>
      <c r="K173">
        <v>74.38</v>
      </c>
      <c r="L173">
        <v>116.88</v>
      </c>
      <c r="M173">
        <v>361.38</v>
      </c>
      <c r="N173">
        <v>15.5</v>
      </c>
      <c r="O173">
        <v>7.06</v>
      </c>
      <c r="P173">
        <v>12.25</v>
      </c>
      <c r="Q173">
        <v>5.85</v>
      </c>
      <c r="R173">
        <v>8.39</v>
      </c>
      <c r="S173" t="s">
        <v>29</v>
      </c>
    </row>
    <row r="174" spans="1:19" x14ac:dyDescent="0.35">
      <c r="A174" s="2">
        <v>44431</v>
      </c>
      <c r="B174" t="s">
        <v>19</v>
      </c>
      <c r="C174" t="s">
        <v>28</v>
      </c>
      <c r="D174">
        <v>158.88</v>
      </c>
      <c r="E174">
        <v>187238.38</v>
      </c>
      <c r="F174">
        <v>160.55000000000001</v>
      </c>
      <c r="G174">
        <v>582.5</v>
      </c>
      <c r="H174">
        <v>40.619999999999997</v>
      </c>
      <c r="I174">
        <v>0</v>
      </c>
      <c r="J174">
        <v>0.02</v>
      </c>
      <c r="K174">
        <v>97.25</v>
      </c>
      <c r="L174">
        <v>102.25</v>
      </c>
      <c r="M174">
        <v>429.38</v>
      </c>
      <c r="N174">
        <v>4</v>
      </c>
      <c r="O174">
        <v>6.55</v>
      </c>
      <c r="P174">
        <v>6.19</v>
      </c>
      <c r="Q174">
        <v>6.4</v>
      </c>
      <c r="R174">
        <v>6.38</v>
      </c>
      <c r="S174" t="s">
        <v>29</v>
      </c>
    </row>
    <row r="175" spans="1:19" x14ac:dyDescent="0.35">
      <c r="A175" s="2">
        <v>44431</v>
      </c>
      <c r="B175" t="s">
        <v>19</v>
      </c>
      <c r="C175" t="s">
        <v>25</v>
      </c>
      <c r="D175">
        <v>73.25</v>
      </c>
      <c r="E175">
        <v>121696</v>
      </c>
      <c r="F175">
        <v>59.84</v>
      </c>
      <c r="G175">
        <v>128.88</v>
      </c>
      <c r="H175">
        <v>13</v>
      </c>
      <c r="I175">
        <v>5.75</v>
      </c>
      <c r="J175">
        <v>0.01</v>
      </c>
      <c r="K175">
        <v>42.75</v>
      </c>
      <c r="L175">
        <v>60.25</v>
      </c>
      <c r="M175">
        <v>214.62</v>
      </c>
      <c r="N175">
        <v>1.88</v>
      </c>
      <c r="O175">
        <v>3.57</v>
      </c>
      <c r="P175">
        <v>5.63</v>
      </c>
      <c r="Q175">
        <v>3.26</v>
      </c>
      <c r="R175">
        <v>4.16</v>
      </c>
      <c r="S175" t="s">
        <v>29</v>
      </c>
    </row>
    <row r="176" spans="1:19" x14ac:dyDescent="0.35">
      <c r="A176" s="2">
        <v>44431</v>
      </c>
      <c r="B176" t="s">
        <v>19</v>
      </c>
      <c r="C176" t="s">
        <v>26</v>
      </c>
      <c r="D176">
        <v>441.5</v>
      </c>
      <c r="E176">
        <v>323026.5</v>
      </c>
      <c r="F176">
        <v>0</v>
      </c>
      <c r="G176">
        <v>971.38</v>
      </c>
      <c r="H176">
        <v>148.75</v>
      </c>
      <c r="I176">
        <v>2.75</v>
      </c>
      <c r="J176">
        <v>0</v>
      </c>
      <c r="K176">
        <v>296.12</v>
      </c>
      <c r="L176">
        <v>441.88</v>
      </c>
      <c r="M176">
        <v>1186</v>
      </c>
      <c r="N176">
        <v>20.38</v>
      </c>
      <c r="O176">
        <v>11.94</v>
      </c>
      <c r="P176">
        <v>10.37</v>
      </c>
      <c r="Q176">
        <v>21.38</v>
      </c>
      <c r="R176">
        <v>14.57</v>
      </c>
      <c r="S176" t="s">
        <v>29</v>
      </c>
    </row>
    <row r="177" spans="1:19" x14ac:dyDescent="0.35">
      <c r="A177" s="2">
        <v>44438</v>
      </c>
      <c r="B177" t="s">
        <v>19</v>
      </c>
      <c r="C177" t="s">
        <v>26</v>
      </c>
      <c r="D177">
        <v>463.25</v>
      </c>
      <c r="E177">
        <v>338395.88</v>
      </c>
      <c r="F177">
        <v>0</v>
      </c>
      <c r="G177">
        <v>897.25</v>
      </c>
      <c r="H177">
        <v>150.38</v>
      </c>
      <c r="I177">
        <v>2.75</v>
      </c>
      <c r="J177">
        <v>0</v>
      </c>
      <c r="K177">
        <v>309.12</v>
      </c>
      <c r="L177">
        <v>469.75</v>
      </c>
      <c r="M177">
        <v>1249.75</v>
      </c>
      <c r="N177">
        <v>21.25</v>
      </c>
      <c r="O177">
        <v>12.79</v>
      </c>
      <c r="P177">
        <v>10.54</v>
      </c>
      <c r="Q177">
        <v>22.97</v>
      </c>
      <c r="R177">
        <v>15.43</v>
      </c>
      <c r="S177" t="s">
        <v>29</v>
      </c>
    </row>
    <row r="178" spans="1:19" x14ac:dyDescent="0.35">
      <c r="A178" s="2">
        <v>44438</v>
      </c>
      <c r="B178" t="s">
        <v>19</v>
      </c>
      <c r="C178" t="s">
        <v>25</v>
      </c>
      <c r="D178">
        <v>72.62</v>
      </c>
      <c r="E178">
        <v>129253</v>
      </c>
      <c r="F178">
        <v>59.02</v>
      </c>
      <c r="G178">
        <v>134.25</v>
      </c>
      <c r="H178">
        <v>12.88</v>
      </c>
      <c r="I178">
        <v>5.88</v>
      </c>
      <c r="J178">
        <v>0.01</v>
      </c>
      <c r="K178">
        <v>39.5</v>
      </c>
      <c r="L178">
        <v>57.75</v>
      </c>
      <c r="M178">
        <v>201.75</v>
      </c>
      <c r="N178">
        <v>1.62</v>
      </c>
      <c r="O178">
        <v>3.79</v>
      </c>
      <c r="P178">
        <v>5.77</v>
      </c>
      <c r="Q178">
        <v>3.13</v>
      </c>
      <c r="R178">
        <v>4.2300000000000004</v>
      </c>
      <c r="S178" t="s">
        <v>29</v>
      </c>
    </row>
    <row r="179" spans="1:19" x14ac:dyDescent="0.35">
      <c r="A179" s="2">
        <v>44438</v>
      </c>
      <c r="B179" t="s">
        <v>19</v>
      </c>
      <c r="C179" t="s">
        <v>24</v>
      </c>
      <c r="D179">
        <v>164.12</v>
      </c>
      <c r="E179">
        <v>86571.38</v>
      </c>
      <c r="F179">
        <v>560.21</v>
      </c>
      <c r="G179">
        <v>364.62</v>
      </c>
      <c r="H179">
        <v>45.75</v>
      </c>
      <c r="I179">
        <v>5.12</v>
      </c>
      <c r="J179">
        <v>0.04</v>
      </c>
      <c r="K179">
        <v>78.38</v>
      </c>
      <c r="L179">
        <v>121.62</v>
      </c>
      <c r="M179">
        <v>369</v>
      </c>
      <c r="N179">
        <v>21.12</v>
      </c>
      <c r="O179">
        <v>7.48</v>
      </c>
      <c r="P179">
        <v>12.54</v>
      </c>
      <c r="Q179">
        <v>6.17</v>
      </c>
      <c r="R179">
        <v>8.73</v>
      </c>
      <c r="S179" t="s">
        <v>29</v>
      </c>
    </row>
    <row r="180" spans="1:19" x14ac:dyDescent="0.35">
      <c r="A180" s="2">
        <v>44438</v>
      </c>
      <c r="B180" t="s">
        <v>19</v>
      </c>
      <c r="C180" t="s">
        <v>27</v>
      </c>
      <c r="D180">
        <v>1484.88</v>
      </c>
      <c r="E180">
        <v>1052688.6200000001</v>
      </c>
      <c r="F180">
        <v>4442.72</v>
      </c>
      <c r="G180">
        <v>6031.25</v>
      </c>
      <c r="H180">
        <v>367.62</v>
      </c>
      <c r="I180">
        <v>27.88</v>
      </c>
      <c r="J180">
        <v>0.1</v>
      </c>
      <c r="K180">
        <v>1088.5</v>
      </c>
      <c r="L180">
        <v>902.88</v>
      </c>
      <c r="M180">
        <v>3497.25</v>
      </c>
      <c r="N180">
        <v>79.62</v>
      </c>
      <c r="O180">
        <v>68.67</v>
      </c>
      <c r="P180">
        <v>64.7</v>
      </c>
      <c r="Q180">
        <v>60.62</v>
      </c>
      <c r="R180">
        <v>64.66</v>
      </c>
      <c r="S180" t="s">
        <v>29</v>
      </c>
    </row>
    <row r="181" spans="1:19" x14ac:dyDescent="0.35">
      <c r="A181" s="2">
        <v>44438</v>
      </c>
      <c r="B181" t="s">
        <v>19</v>
      </c>
      <c r="C181" t="s">
        <v>28</v>
      </c>
      <c r="D181">
        <v>170</v>
      </c>
      <c r="E181">
        <v>198188.12</v>
      </c>
      <c r="F181">
        <v>174.25</v>
      </c>
      <c r="G181">
        <v>571</v>
      </c>
      <c r="H181">
        <v>41.12</v>
      </c>
      <c r="I181">
        <v>0</v>
      </c>
      <c r="J181">
        <v>0.02</v>
      </c>
      <c r="K181">
        <v>103.88</v>
      </c>
      <c r="L181">
        <v>109.75</v>
      </c>
      <c r="M181">
        <v>464.5</v>
      </c>
      <c r="N181">
        <v>3.88</v>
      </c>
      <c r="O181">
        <v>7.17</v>
      </c>
      <c r="P181">
        <v>6.45</v>
      </c>
      <c r="Q181">
        <v>7.01</v>
      </c>
      <c r="R181">
        <v>6.88</v>
      </c>
      <c r="S181" t="s">
        <v>29</v>
      </c>
    </row>
    <row r="182" spans="1:19" x14ac:dyDescent="0.35">
      <c r="A182" s="2">
        <v>44445</v>
      </c>
      <c r="B182" t="s">
        <v>19</v>
      </c>
      <c r="C182" t="s">
        <v>27</v>
      </c>
      <c r="D182">
        <v>1489.62</v>
      </c>
      <c r="E182">
        <v>1047738.75</v>
      </c>
      <c r="F182">
        <v>4450.2700000000004</v>
      </c>
      <c r="G182">
        <v>5925</v>
      </c>
      <c r="H182">
        <v>367.12</v>
      </c>
      <c r="I182">
        <v>27.5</v>
      </c>
      <c r="J182">
        <v>0.1</v>
      </c>
      <c r="K182">
        <v>1085.25</v>
      </c>
      <c r="L182">
        <v>910.75</v>
      </c>
      <c r="M182">
        <v>3525.62</v>
      </c>
      <c r="N182">
        <v>76.75</v>
      </c>
      <c r="O182">
        <v>68.739999999999995</v>
      </c>
      <c r="P182">
        <v>64.69</v>
      </c>
      <c r="Q182">
        <v>60.44</v>
      </c>
      <c r="R182">
        <v>64.62</v>
      </c>
      <c r="S182" t="s">
        <v>29</v>
      </c>
    </row>
    <row r="183" spans="1:19" x14ac:dyDescent="0.35">
      <c r="A183" s="2">
        <v>44445</v>
      </c>
      <c r="B183" t="s">
        <v>19</v>
      </c>
      <c r="C183" t="s">
        <v>28</v>
      </c>
      <c r="D183">
        <v>168.62</v>
      </c>
      <c r="E183">
        <v>198128.25</v>
      </c>
      <c r="F183">
        <v>169.24</v>
      </c>
      <c r="G183">
        <v>578.62</v>
      </c>
      <c r="H183">
        <v>38.75</v>
      </c>
      <c r="I183">
        <v>0</v>
      </c>
      <c r="J183">
        <v>0.02</v>
      </c>
      <c r="K183">
        <v>99.38</v>
      </c>
      <c r="L183">
        <v>111.25</v>
      </c>
      <c r="M183">
        <v>463.12</v>
      </c>
      <c r="N183">
        <v>3.75</v>
      </c>
      <c r="O183">
        <v>7.13</v>
      </c>
      <c r="P183">
        <v>6.43</v>
      </c>
      <c r="Q183">
        <v>6.88</v>
      </c>
      <c r="R183">
        <v>6.81</v>
      </c>
      <c r="S183" t="s">
        <v>29</v>
      </c>
    </row>
    <row r="184" spans="1:19" x14ac:dyDescent="0.35">
      <c r="A184" s="2">
        <v>44445</v>
      </c>
      <c r="B184" t="s">
        <v>19</v>
      </c>
      <c r="C184" t="s">
        <v>26</v>
      </c>
      <c r="D184">
        <v>475.62</v>
      </c>
      <c r="E184">
        <v>327310.12</v>
      </c>
      <c r="F184">
        <v>0</v>
      </c>
      <c r="G184">
        <v>882.5</v>
      </c>
      <c r="H184">
        <v>151.5</v>
      </c>
      <c r="I184">
        <v>2.75</v>
      </c>
      <c r="J184">
        <v>0</v>
      </c>
      <c r="K184">
        <v>313.88</v>
      </c>
      <c r="L184">
        <v>480.25</v>
      </c>
      <c r="M184">
        <v>1271.6199999999999</v>
      </c>
      <c r="N184">
        <v>21.38</v>
      </c>
      <c r="O184">
        <v>12.76</v>
      </c>
      <c r="P184">
        <v>10.61</v>
      </c>
      <c r="Q184">
        <v>23.2</v>
      </c>
      <c r="R184">
        <v>15.53</v>
      </c>
      <c r="S184" t="s">
        <v>29</v>
      </c>
    </row>
    <row r="185" spans="1:19" x14ac:dyDescent="0.35">
      <c r="A185" s="2">
        <v>44445</v>
      </c>
      <c r="B185" t="s">
        <v>19</v>
      </c>
      <c r="C185" t="s">
        <v>24</v>
      </c>
      <c r="D185">
        <v>163.62</v>
      </c>
      <c r="E185">
        <v>82172</v>
      </c>
      <c r="F185">
        <v>537.45000000000005</v>
      </c>
      <c r="G185">
        <v>332</v>
      </c>
      <c r="H185">
        <v>45.12</v>
      </c>
      <c r="I185">
        <v>5</v>
      </c>
      <c r="J185">
        <v>0.04</v>
      </c>
      <c r="K185">
        <v>77.25</v>
      </c>
      <c r="L185">
        <v>122.38</v>
      </c>
      <c r="M185">
        <v>362</v>
      </c>
      <c r="N185">
        <v>21.5</v>
      </c>
      <c r="O185">
        <v>7.25</v>
      </c>
      <c r="P185">
        <v>12.31</v>
      </c>
      <c r="Q185">
        <v>6.07</v>
      </c>
      <c r="R185">
        <v>8.5399999999999991</v>
      </c>
      <c r="S185" t="s">
        <v>29</v>
      </c>
    </row>
    <row r="186" spans="1:19" x14ac:dyDescent="0.35">
      <c r="A186" s="2">
        <v>44445</v>
      </c>
      <c r="B186" t="s">
        <v>19</v>
      </c>
      <c r="C186" t="s">
        <v>25</v>
      </c>
      <c r="D186">
        <v>77.62</v>
      </c>
      <c r="E186">
        <v>133525.5</v>
      </c>
      <c r="F186">
        <v>69.39</v>
      </c>
      <c r="G186">
        <v>146.38</v>
      </c>
      <c r="H186">
        <v>15.25</v>
      </c>
      <c r="I186">
        <v>5.75</v>
      </c>
      <c r="J186">
        <v>0.01</v>
      </c>
      <c r="K186">
        <v>43.12</v>
      </c>
      <c r="L186">
        <v>61</v>
      </c>
      <c r="M186">
        <v>212.75</v>
      </c>
      <c r="N186">
        <v>2</v>
      </c>
      <c r="O186">
        <v>4.0199999999999996</v>
      </c>
      <c r="P186">
        <v>5.96</v>
      </c>
      <c r="Q186">
        <v>3.31</v>
      </c>
      <c r="R186">
        <v>4.43</v>
      </c>
      <c r="S186" t="s">
        <v>29</v>
      </c>
    </row>
    <row r="187" spans="1:19" x14ac:dyDescent="0.35">
      <c r="A187" s="2">
        <v>44452</v>
      </c>
      <c r="B187" t="s">
        <v>19</v>
      </c>
      <c r="C187" t="s">
        <v>27</v>
      </c>
      <c r="D187">
        <v>1468</v>
      </c>
      <c r="E187">
        <v>1076845.1200000001</v>
      </c>
      <c r="F187">
        <v>4448.38</v>
      </c>
      <c r="G187">
        <v>5895.5</v>
      </c>
      <c r="H187">
        <v>360.38</v>
      </c>
      <c r="I187">
        <v>27.25</v>
      </c>
      <c r="J187">
        <v>0.1</v>
      </c>
      <c r="K187">
        <v>1087</v>
      </c>
      <c r="L187">
        <v>905.62</v>
      </c>
      <c r="M187">
        <v>3509.5</v>
      </c>
      <c r="N187">
        <v>79.12</v>
      </c>
      <c r="O187">
        <v>69.55</v>
      </c>
      <c r="P187">
        <v>65.09</v>
      </c>
      <c r="Q187">
        <v>60.72</v>
      </c>
      <c r="R187">
        <v>65.12</v>
      </c>
      <c r="S187" t="s">
        <v>29</v>
      </c>
    </row>
    <row r="188" spans="1:19" x14ac:dyDescent="0.35">
      <c r="A188" s="2">
        <v>44452</v>
      </c>
      <c r="B188" t="s">
        <v>19</v>
      </c>
      <c r="C188" t="s">
        <v>24</v>
      </c>
      <c r="D188">
        <v>156.25</v>
      </c>
      <c r="E188">
        <v>79236.12</v>
      </c>
      <c r="F188">
        <v>505.34</v>
      </c>
      <c r="G188">
        <v>293.75</v>
      </c>
      <c r="H188">
        <v>43.75</v>
      </c>
      <c r="I188">
        <v>5.12</v>
      </c>
      <c r="J188">
        <v>0.04</v>
      </c>
      <c r="K188">
        <v>73</v>
      </c>
      <c r="L188">
        <v>119.75</v>
      </c>
      <c r="M188">
        <v>352</v>
      </c>
      <c r="N188">
        <v>20.75</v>
      </c>
      <c r="O188">
        <v>6.95</v>
      </c>
      <c r="P188">
        <v>12.19</v>
      </c>
      <c r="Q188">
        <v>5.92</v>
      </c>
      <c r="R188">
        <v>8.35</v>
      </c>
      <c r="S188" t="s">
        <v>29</v>
      </c>
    </row>
    <row r="189" spans="1:19" x14ac:dyDescent="0.35">
      <c r="A189" s="2">
        <v>44452</v>
      </c>
      <c r="B189" t="s">
        <v>19</v>
      </c>
      <c r="C189" t="s">
        <v>26</v>
      </c>
      <c r="D189">
        <v>480</v>
      </c>
      <c r="E189">
        <v>328638.62</v>
      </c>
      <c r="F189">
        <v>0</v>
      </c>
      <c r="G189">
        <v>869.62</v>
      </c>
      <c r="H189">
        <v>153.62</v>
      </c>
      <c r="I189">
        <v>2.75</v>
      </c>
      <c r="J189">
        <v>0</v>
      </c>
      <c r="K189">
        <v>317.12</v>
      </c>
      <c r="L189">
        <v>480.38</v>
      </c>
      <c r="M189">
        <v>1276.1199999999999</v>
      </c>
      <c r="N189">
        <v>21.5</v>
      </c>
      <c r="O189">
        <v>12.94</v>
      </c>
      <c r="P189">
        <v>10.81</v>
      </c>
      <c r="Q189">
        <v>23.48</v>
      </c>
      <c r="R189">
        <v>15.74</v>
      </c>
      <c r="S189" t="s">
        <v>29</v>
      </c>
    </row>
    <row r="190" spans="1:19" x14ac:dyDescent="0.35">
      <c r="A190" s="2">
        <v>44452</v>
      </c>
      <c r="B190" t="s">
        <v>19</v>
      </c>
      <c r="C190" t="s">
        <v>28</v>
      </c>
      <c r="D190">
        <v>167</v>
      </c>
      <c r="E190">
        <v>200316.75</v>
      </c>
      <c r="F190">
        <v>152.81</v>
      </c>
      <c r="G190">
        <v>595.75</v>
      </c>
      <c r="H190">
        <v>37.380000000000003</v>
      </c>
      <c r="I190">
        <v>0</v>
      </c>
      <c r="J190">
        <v>0.02</v>
      </c>
      <c r="K190">
        <v>95.88</v>
      </c>
      <c r="L190">
        <v>108.5</v>
      </c>
      <c r="M190">
        <v>461.75</v>
      </c>
      <c r="N190">
        <v>3.5</v>
      </c>
      <c r="O190">
        <v>7.08</v>
      </c>
      <c r="P190">
        <v>6.29</v>
      </c>
      <c r="Q190">
        <v>6.8</v>
      </c>
      <c r="R190">
        <v>6.72</v>
      </c>
      <c r="S190" t="s">
        <v>29</v>
      </c>
    </row>
    <row r="191" spans="1:19" x14ac:dyDescent="0.35">
      <c r="A191" s="2">
        <v>44452</v>
      </c>
      <c r="B191" t="s">
        <v>19</v>
      </c>
      <c r="C191" t="s">
        <v>25</v>
      </c>
      <c r="D191">
        <v>68.62</v>
      </c>
      <c r="E191">
        <v>106692</v>
      </c>
      <c r="F191">
        <v>65.64</v>
      </c>
      <c r="G191">
        <v>116.88</v>
      </c>
      <c r="H191">
        <v>11.88</v>
      </c>
      <c r="I191">
        <v>5.62</v>
      </c>
      <c r="J191">
        <v>0.01</v>
      </c>
      <c r="K191">
        <v>37.619999999999997</v>
      </c>
      <c r="L191">
        <v>56.12</v>
      </c>
      <c r="M191">
        <v>188.12</v>
      </c>
      <c r="N191">
        <v>2</v>
      </c>
      <c r="O191">
        <v>3.38</v>
      </c>
      <c r="P191">
        <v>5.62</v>
      </c>
      <c r="Q191">
        <v>2.98</v>
      </c>
      <c r="R191">
        <v>3.99</v>
      </c>
      <c r="S191" t="s">
        <v>29</v>
      </c>
    </row>
    <row r="192" spans="1:19" x14ac:dyDescent="0.35">
      <c r="A192" s="2">
        <v>44459</v>
      </c>
      <c r="B192" t="s">
        <v>19</v>
      </c>
      <c r="C192" t="s">
        <v>26</v>
      </c>
      <c r="D192">
        <v>513.38</v>
      </c>
      <c r="E192">
        <v>329543.38</v>
      </c>
      <c r="F192">
        <v>0</v>
      </c>
      <c r="G192">
        <v>864.62</v>
      </c>
      <c r="H192">
        <v>160</v>
      </c>
      <c r="I192">
        <v>2.75</v>
      </c>
      <c r="J192">
        <v>0</v>
      </c>
      <c r="K192">
        <v>326.5</v>
      </c>
      <c r="L192">
        <v>513.75</v>
      </c>
      <c r="M192">
        <v>1339.62</v>
      </c>
      <c r="N192">
        <v>38</v>
      </c>
      <c r="O192">
        <v>13.15</v>
      </c>
      <c r="P192">
        <v>11.05</v>
      </c>
      <c r="Q192">
        <v>24.62</v>
      </c>
      <c r="R192">
        <v>16.28</v>
      </c>
      <c r="S192" t="s">
        <v>29</v>
      </c>
    </row>
    <row r="193" spans="1:19" x14ac:dyDescent="0.35">
      <c r="A193" s="2">
        <v>44459</v>
      </c>
      <c r="B193" t="s">
        <v>19</v>
      </c>
      <c r="C193" t="s">
        <v>28</v>
      </c>
      <c r="D193">
        <v>164.25</v>
      </c>
      <c r="E193">
        <v>201330.5</v>
      </c>
      <c r="F193">
        <v>153.22</v>
      </c>
      <c r="G193">
        <v>588.75</v>
      </c>
      <c r="H193">
        <v>38</v>
      </c>
      <c r="I193">
        <v>0</v>
      </c>
      <c r="J193">
        <v>0.02</v>
      </c>
      <c r="K193">
        <v>93.88</v>
      </c>
      <c r="L193">
        <v>106.38</v>
      </c>
      <c r="M193">
        <v>450.12</v>
      </c>
      <c r="N193">
        <v>3.12</v>
      </c>
      <c r="O193">
        <v>6.9</v>
      </c>
      <c r="P193">
        <v>6.19</v>
      </c>
      <c r="Q193">
        <v>6.65</v>
      </c>
      <c r="R193">
        <v>6.58</v>
      </c>
      <c r="S193" t="s">
        <v>29</v>
      </c>
    </row>
    <row r="194" spans="1:19" x14ac:dyDescent="0.35">
      <c r="A194" s="2">
        <v>44459</v>
      </c>
      <c r="B194" t="s">
        <v>19</v>
      </c>
      <c r="C194" t="s">
        <v>27</v>
      </c>
      <c r="D194">
        <v>1472.38</v>
      </c>
      <c r="E194">
        <v>1145442.6200000001</v>
      </c>
      <c r="F194">
        <v>4546.37</v>
      </c>
      <c r="G194">
        <v>5938.38</v>
      </c>
      <c r="H194">
        <v>354.38</v>
      </c>
      <c r="I194">
        <v>27.38</v>
      </c>
      <c r="J194">
        <v>0.1</v>
      </c>
      <c r="K194">
        <v>1006.62</v>
      </c>
      <c r="L194">
        <v>936.38</v>
      </c>
      <c r="M194">
        <v>3572.5</v>
      </c>
      <c r="N194">
        <v>84.88</v>
      </c>
      <c r="O194">
        <v>69.98</v>
      </c>
      <c r="P194">
        <v>65.069999999999993</v>
      </c>
      <c r="Q194">
        <v>60.23</v>
      </c>
      <c r="R194">
        <v>65.09</v>
      </c>
      <c r="S194" t="s">
        <v>29</v>
      </c>
    </row>
    <row r="195" spans="1:19" x14ac:dyDescent="0.35">
      <c r="A195" s="2">
        <v>44459</v>
      </c>
      <c r="B195" t="s">
        <v>19</v>
      </c>
      <c r="C195" t="s">
        <v>24</v>
      </c>
      <c r="D195">
        <v>148.62</v>
      </c>
      <c r="E195">
        <v>77668.25</v>
      </c>
      <c r="F195">
        <v>511.93</v>
      </c>
      <c r="G195">
        <v>295.12</v>
      </c>
      <c r="H195">
        <v>42.88</v>
      </c>
      <c r="I195">
        <v>5</v>
      </c>
      <c r="J195">
        <v>0.04</v>
      </c>
      <c r="K195">
        <v>68</v>
      </c>
      <c r="L195">
        <v>110.88</v>
      </c>
      <c r="M195">
        <v>333.5</v>
      </c>
      <c r="N195">
        <v>21.38</v>
      </c>
      <c r="O195">
        <v>6.72</v>
      </c>
      <c r="P195">
        <v>11.97</v>
      </c>
      <c r="Q195">
        <v>5.51</v>
      </c>
      <c r="R195">
        <v>8.07</v>
      </c>
      <c r="S195" t="s">
        <v>29</v>
      </c>
    </row>
    <row r="196" spans="1:19" x14ac:dyDescent="0.35">
      <c r="A196" s="2">
        <v>44459</v>
      </c>
      <c r="B196" t="s">
        <v>19</v>
      </c>
      <c r="C196" t="s">
        <v>25</v>
      </c>
      <c r="D196">
        <v>67.75</v>
      </c>
      <c r="E196">
        <v>97238.12</v>
      </c>
      <c r="F196">
        <v>71.58</v>
      </c>
      <c r="G196">
        <v>113.62</v>
      </c>
      <c r="H196">
        <v>11.12</v>
      </c>
      <c r="I196">
        <v>5.62</v>
      </c>
      <c r="J196">
        <v>0.01</v>
      </c>
      <c r="K196">
        <v>36.619999999999997</v>
      </c>
      <c r="L196">
        <v>54.38</v>
      </c>
      <c r="M196">
        <v>184.75</v>
      </c>
      <c r="N196">
        <v>1.75</v>
      </c>
      <c r="O196">
        <v>3.15</v>
      </c>
      <c r="P196">
        <v>5.71</v>
      </c>
      <c r="Q196">
        <v>2.89</v>
      </c>
      <c r="R196">
        <v>3.92</v>
      </c>
      <c r="S196" t="s">
        <v>29</v>
      </c>
    </row>
    <row r="197" spans="1:19" x14ac:dyDescent="0.35">
      <c r="A197" s="2">
        <v>44466</v>
      </c>
      <c r="B197" t="s">
        <v>19</v>
      </c>
      <c r="C197" t="s">
        <v>25</v>
      </c>
      <c r="D197">
        <v>70</v>
      </c>
      <c r="E197">
        <v>103610.38</v>
      </c>
      <c r="F197">
        <v>77.010000000000005</v>
      </c>
      <c r="G197">
        <v>112.88</v>
      </c>
      <c r="H197">
        <v>12</v>
      </c>
      <c r="I197">
        <v>5.62</v>
      </c>
      <c r="J197">
        <v>0.01</v>
      </c>
      <c r="K197">
        <v>39.119999999999997</v>
      </c>
      <c r="L197">
        <v>55.62</v>
      </c>
      <c r="M197">
        <v>194.5</v>
      </c>
      <c r="N197">
        <v>1.62</v>
      </c>
      <c r="O197">
        <v>3.25</v>
      </c>
      <c r="P197">
        <v>5.77</v>
      </c>
      <c r="Q197">
        <v>2.97</v>
      </c>
      <c r="R197">
        <v>3.99</v>
      </c>
      <c r="S197" t="s">
        <v>29</v>
      </c>
    </row>
    <row r="198" spans="1:19" x14ac:dyDescent="0.35">
      <c r="A198" s="2">
        <v>44466</v>
      </c>
      <c r="B198" t="s">
        <v>19</v>
      </c>
      <c r="C198" t="s">
        <v>26</v>
      </c>
      <c r="D198">
        <v>495.75</v>
      </c>
      <c r="E198">
        <v>321018</v>
      </c>
      <c r="F198">
        <v>0</v>
      </c>
      <c r="G198">
        <v>872.25</v>
      </c>
      <c r="H198">
        <v>153.12</v>
      </c>
      <c r="I198">
        <v>2.75</v>
      </c>
      <c r="J198">
        <v>0</v>
      </c>
      <c r="K198">
        <v>320.12</v>
      </c>
      <c r="L198">
        <v>496.12</v>
      </c>
      <c r="M198">
        <v>1303.75</v>
      </c>
      <c r="N198">
        <v>38.25</v>
      </c>
      <c r="O198">
        <v>12.48</v>
      </c>
      <c r="P198">
        <v>10.92</v>
      </c>
      <c r="Q198">
        <v>23.44</v>
      </c>
      <c r="R198">
        <v>15.61</v>
      </c>
      <c r="S198" t="s">
        <v>29</v>
      </c>
    </row>
    <row r="199" spans="1:19" x14ac:dyDescent="0.35">
      <c r="A199" s="2">
        <v>44466</v>
      </c>
      <c r="B199" t="s">
        <v>19</v>
      </c>
      <c r="C199" t="s">
        <v>27</v>
      </c>
      <c r="D199">
        <v>1498.38</v>
      </c>
      <c r="E199">
        <v>1194027.25</v>
      </c>
      <c r="F199">
        <v>4595.3500000000004</v>
      </c>
      <c r="G199">
        <v>5847.12</v>
      </c>
      <c r="H199">
        <v>354</v>
      </c>
      <c r="I199">
        <v>27.5</v>
      </c>
      <c r="J199">
        <v>0.1</v>
      </c>
      <c r="K199">
        <v>1052.1199999999999</v>
      </c>
      <c r="L199">
        <v>971.62</v>
      </c>
      <c r="M199">
        <v>3674.5</v>
      </c>
      <c r="N199">
        <v>89.12</v>
      </c>
      <c r="O199">
        <v>70.209999999999994</v>
      </c>
      <c r="P199">
        <v>65.19</v>
      </c>
      <c r="Q199">
        <v>61.09</v>
      </c>
      <c r="R199">
        <v>65.5</v>
      </c>
      <c r="S199" t="s">
        <v>29</v>
      </c>
    </row>
    <row r="200" spans="1:19" x14ac:dyDescent="0.35">
      <c r="A200" s="2">
        <v>44466</v>
      </c>
      <c r="B200" t="s">
        <v>19</v>
      </c>
      <c r="C200" t="s">
        <v>24</v>
      </c>
      <c r="D200">
        <v>143.88</v>
      </c>
      <c r="E200">
        <v>77687.12</v>
      </c>
      <c r="F200">
        <v>517</v>
      </c>
      <c r="G200">
        <v>284.62</v>
      </c>
      <c r="H200">
        <v>39.880000000000003</v>
      </c>
      <c r="I200">
        <v>5</v>
      </c>
      <c r="J200">
        <v>0.04</v>
      </c>
      <c r="K200">
        <v>66.75</v>
      </c>
      <c r="L200">
        <v>105.12</v>
      </c>
      <c r="M200">
        <v>317</v>
      </c>
      <c r="N200">
        <v>21</v>
      </c>
      <c r="O200">
        <v>6.57</v>
      </c>
      <c r="P200">
        <v>11.94</v>
      </c>
      <c r="Q200">
        <v>5.17</v>
      </c>
      <c r="R200">
        <v>7.89</v>
      </c>
      <c r="S200" t="s">
        <v>29</v>
      </c>
    </row>
    <row r="201" spans="1:19" x14ac:dyDescent="0.35">
      <c r="A201" s="2">
        <v>44466</v>
      </c>
      <c r="B201" t="s">
        <v>19</v>
      </c>
      <c r="C201" t="s">
        <v>28</v>
      </c>
      <c r="D201">
        <v>176.62</v>
      </c>
      <c r="E201">
        <v>228390.25</v>
      </c>
      <c r="F201">
        <v>155.16</v>
      </c>
      <c r="G201">
        <v>571.12</v>
      </c>
      <c r="H201">
        <v>39.380000000000003</v>
      </c>
      <c r="I201">
        <v>0</v>
      </c>
      <c r="J201">
        <v>0.02</v>
      </c>
      <c r="K201">
        <v>105.25</v>
      </c>
      <c r="L201">
        <v>118.12</v>
      </c>
      <c r="M201">
        <v>497.25</v>
      </c>
      <c r="N201">
        <v>2.62</v>
      </c>
      <c r="O201">
        <v>7.38</v>
      </c>
      <c r="P201">
        <v>6.19</v>
      </c>
      <c r="Q201">
        <v>7.23</v>
      </c>
      <c r="R201">
        <v>6.93</v>
      </c>
      <c r="S201" t="s">
        <v>29</v>
      </c>
    </row>
    <row r="202" spans="1:19" x14ac:dyDescent="0.35">
      <c r="A202" s="2">
        <v>44473</v>
      </c>
      <c r="B202" t="s">
        <v>19</v>
      </c>
      <c r="C202" t="s">
        <v>27</v>
      </c>
      <c r="D202">
        <v>1566.25</v>
      </c>
      <c r="E202">
        <v>1259318</v>
      </c>
      <c r="F202">
        <v>4717.96</v>
      </c>
      <c r="G202">
        <v>5937.88</v>
      </c>
      <c r="H202">
        <v>372</v>
      </c>
      <c r="I202">
        <v>27.5</v>
      </c>
      <c r="J202">
        <v>0.1</v>
      </c>
      <c r="K202">
        <v>1086.6199999999999</v>
      </c>
      <c r="L202">
        <v>1004.62</v>
      </c>
      <c r="M202">
        <v>3784.75</v>
      </c>
      <c r="N202">
        <v>102.12</v>
      </c>
      <c r="O202">
        <v>67.34</v>
      </c>
      <c r="P202">
        <v>64.78</v>
      </c>
      <c r="Q202">
        <v>58.57</v>
      </c>
      <c r="R202">
        <v>63.57</v>
      </c>
      <c r="S202" t="s">
        <v>29</v>
      </c>
    </row>
    <row r="203" spans="1:19" x14ac:dyDescent="0.35">
      <c r="A203" s="2">
        <v>44473</v>
      </c>
      <c r="B203" t="s">
        <v>19</v>
      </c>
      <c r="C203" t="s">
        <v>24</v>
      </c>
      <c r="D203">
        <v>132.25</v>
      </c>
      <c r="E203">
        <v>74740</v>
      </c>
      <c r="F203">
        <v>515.62</v>
      </c>
      <c r="G203">
        <v>269.75</v>
      </c>
      <c r="H203">
        <v>37.25</v>
      </c>
      <c r="I203">
        <v>5.25</v>
      </c>
      <c r="J203">
        <v>0.04</v>
      </c>
      <c r="K203">
        <v>58.75</v>
      </c>
      <c r="L203">
        <v>95.75</v>
      </c>
      <c r="M203">
        <v>291.75</v>
      </c>
      <c r="N203">
        <v>19.38</v>
      </c>
      <c r="O203">
        <v>5.92</v>
      </c>
      <c r="P203">
        <v>11.77</v>
      </c>
      <c r="Q203">
        <v>4.3499999999999996</v>
      </c>
      <c r="R203">
        <v>7.35</v>
      </c>
      <c r="S203" t="s">
        <v>29</v>
      </c>
    </row>
    <row r="204" spans="1:19" x14ac:dyDescent="0.35">
      <c r="A204" s="2">
        <v>44473</v>
      </c>
      <c r="B204" t="s">
        <v>19</v>
      </c>
      <c r="C204" t="s">
        <v>25</v>
      </c>
      <c r="D204">
        <v>65.75</v>
      </c>
      <c r="E204">
        <v>94601</v>
      </c>
      <c r="F204">
        <v>76.16</v>
      </c>
      <c r="G204">
        <v>91.75</v>
      </c>
      <c r="H204">
        <v>11</v>
      </c>
      <c r="I204">
        <v>5.38</v>
      </c>
      <c r="J204">
        <v>0.01</v>
      </c>
      <c r="K204">
        <v>38.5</v>
      </c>
      <c r="L204">
        <v>52.12</v>
      </c>
      <c r="M204">
        <v>185.12</v>
      </c>
      <c r="N204">
        <v>1.75</v>
      </c>
      <c r="O204">
        <v>2.71</v>
      </c>
      <c r="P204">
        <v>5.43</v>
      </c>
      <c r="Q204">
        <v>2.63</v>
      </c>
      <c r="R204">
        <v>3.59</v>
      </c>
      <c r="S204" t="s">
        <v>29</v>
      </c>
    </row>
    <row r="205" spans="1:19" x14ac:dyDescent="0.35">
      <c r="A205" s="2">
        <v>44473</v>
      </c>
      <c r="B205" t="s">
        <v>19</v>
      </c>
      <c r="C205" t="s">
        <v>28</v>
      </c>
      <c r="D205">
        <v>383.5</v>
      </c>
      <c r="E205">
        <v>471566.12</v>
      </c>
      <c r="F205">
        <v>171.44</v>
      </c>
      <c r="G205">
        <v>744.75</v>
      </c>
      <c r="H205">
        <v>57.88</v>
      </c>
      <c r="I205">
        <v>0</v>
      </c>
      <c r="J205">
        <v>0.02</v>
      </c>
      <c r="K205">
        <v>199.12</v>
      </c>
      <c r="L205">
        <v>225.88</v>
      </c>
      <c r="M205">
        <v>955.75</v>
      </c>
      <c r="N205">
        <v>3.5</v>
      </c>
      <c r="O205">
        <v>12.97</v>
      </c>
      <c r="P205">
        <v>7.44</v>
      </c>
      <c r="Q205">
        <v>12.82</v>
      </c>
      <c r="R205">
        <v>11.07</v>
      </c>
      <c r="S205" t="s">
        <v>29</v>
      </c>
    </row>
    <row r="206" spans="1:19" x14ac:dyDescent="0.35">
      <c r="A206" s="2">
        <v>44473</v>
      </c>
      <c r="B206" t="s">
        <v>19</v>
      </c>
      <c r="C206" t="s">
        <v>26</v>
      </c>
      <c r="D206">
        <v>491.75</v>
      </c>
      <c r="E206">
        <v>316006</v>
      </c>
      <c r="F206">
        <v>0</v>
      </c>
      <c r="G206">
        <v>912.75</v>
      </c>
      <c r="H206">
        <v>151.88</v>
      </c>
      <c r="I206">
        <v>2.75</v>
      </c>
      <c r="J206">
        <v>0</v>
      </c>
      <c r="K206">
        <v>317.75</v>
      </c>
      <c r="L206">
        <v>488.38</v>
      </c>
      <c r="M206">
        <v>1286.5</v>
      </c>
      <c r="N206">
        <v>39.380000000000003</v>
      </c>
      <c r="O206">
        <v>10.95</v>
      </c>
      <c r="P206">
        <v>10.58</v>
      </c>
      <c r="Q206">
        <v>21.52</v>
      </c>
      <c r="R206">
        <v>14.35</v>
      </c>
      <c r="S206" t="s">
        <v>29</v>
      </c>
    </row>
    <row r="207" spans="1:19" x14ac:dyDescent="0.35">
      <c r="A207" s="2">
        <v>44480</v>
      </c>
      <c r="B207" t="s">
        <v>19</v>
      </c>
      <c r="C207" t="s">
        <v>26</v>
      </c>
      <c r="D207">
        <v>516.38</v>
      </c>
      <c r="E207">
        <v>332226.25</v>
      </c>
      <c r="F207">
        <v>0</v>
      </c>
      <c r="G207">
        <v>947.5</v>
      </c>
      <c r="H207">
        <v>158.38</v>
      </c>
      <c r="I207">
        <v>2.62</v>
      </c>
      <c r="J207">
        <v>0</v>
      </c>
      <c r="K207">
        <v>327</v>
      </c>
      <c r="L207">
        <v>511.5</v>
      </c>
      <c r="M207">
        <v>1341.12</v>
      </c>
      <c r="N207">
        <v>38.5</v>
      </c>
      <c r="O207">
        <v>10.58</v>
      </c>
      <c r="P207">
        <v>10.44</v>
      </c>
      <c r="Q207">
        <v>20.61</v>
      </c>
      <c r="R207">
        <v>13.88</v>
      </c>
      <c r="S207" t="s">
        <v>29</v>
      </c>
    </row>
    <row r="208" spans="1:19" x14ac:dyDescent="0.35">
      <c r="A208" s="2">
        <v>44480</v>
      </c>
      <c r="B208" t="s">
        <v>19</v>
      </c>
      <c r="C208" t="s">
        <v>25</v>
      </c>
      <c r="D208">
        <v>65.75</v>
      </c>
      <c r="E208">
        <v>92599.12</v>
      </c>
      <c r="F208">
        <v>78.040000000000006</v>
      </c>
      <c r="G208">
        <v>87.75</v>
      </c>
      <c r="H208">
        <v>11.38</v>
      </c>
      <c r="I208">
        <v>5.5</v>
      </c>
      <c r="J208">
        <v>0.01</v>
      </c>
      <c r="K208">
        <v>37.119999999999997</v>
      </c>
      <c r="L208">
        <v>51.75</v>
      </c>
      <c r="M208">
        <v>179.25</v>
      </c>
      <c r="N208">
        <v>2</v>
      </c>
      <c r="O208">
        <v>2.5</v>
      </c>
      <c r="P208">
        <v>5.46</v>
      </c>
      <c r="Q208">
        <v>2.37</v>
      </c>
      <c r="R208">
        <v>3.44</v>
      </c>
      <c r="S208" t="s">
        <v>29</v>
      </c>
    </row>
    <row r="209" spans="1:19" x14ac:dyDescent="0.35">
      <c r="A209" s="2">
        <v>44480</v>
      </c>
      <c r="B209" t="s">
        <v>19</v>
      </c>
      <c r="C209" t="s">
        <v>24</v>
      </c>
      <c r="D209">
        <v>138.88</v>
      </c>
      <c r="E209">
        <v>80136.5</v>
      </c>
      <c r="F209">
        <v>541</v>
      </c>
      <c r="G209">
        <v>269.25</v>
      </c>
      <c r="H209">
        <v>37.75</v>
      </c>
      <c r="I209">
        <v>5.5</v>
      </c>
      <c r="J209">
        <v>0.04</v>
      </c>
      <c r="K209">
        <v>64.62</v>
      </c>
      <c r="L209">
        <v>100.12</v>
      </c>
      <c r="M209">
        <v>313</v>
      </c>
      <c r="N209">
        <v>19.25</v>
      </c>
      <c r="O209">
        <v>5.83</v>
      </c>
      <c r="P209">
        <v>11.85</v>
      </c>
      <c r="Q209">
        <v>4.29</v>
      </c>
      <c r="R209">
        <v>7.32</v>
      </c>
      <c r="S209" t="s">
        <v>29</v>
      </c>
    </row>
    <row r="210" spans="1:19" x14ac:dyDescent="0.35">
      <c r="A210" s="2">
        <v>44480</v>
      </c>
      <c r="B210" t="s">
        <v>19</v>
      </c>
      <c r="C210" t="s">
        <v>27</v>
      </c>
      <c r="D210">
        <v>1726.12</v>
      </c>
      <c r="E210">
        <v>1363666.38</v>
      </c>
      <c r="F210">
        <v>4997.08</v>
      </c>
      <c r="G210">
        <v>5776.62</v>
      </c>
      <c r="H210">
        <v>407</v>
      </c>
      <c r="I210">
        <v>28</v>
      </c>
      <c r="J210">
        <v>0.1</v>
      </c>
      <c r="K210">
        <v>1166.8800000000001</v>
      </c>
      <c r="L210">
        <v>1118.6199999999999</v>
      </c>
      <c r="M210">
        <v>4042.5</v>
      </c>
      <c r="N210">
        <v>131.75</v>
      </c>
      <c r="O210">
        <v>67.650000000000006</v>
      </c>
      <c r="P210">
        <v>64.67</v>
      </c>
      <c r="Q210">
        <v>58.57</v>
      </c>
      <c r="R210">
        <v>63.63</v>
      </c>
      <c r="S210" t="s">
        <v>29</v>
      </c>
    </row>
    <row r="211" spans="1:19" x14ac:dyDescent="0.35">
      <c r="A211" s="2">
        <v>44480</v>
      </c>
      <c r="B211" t="s">
        <v>19</v>
      </c>
      <c r="C211" t="s">
        <v>28</v>
      </c>
      <c r="D211">
        <v>444.25</v>
      </c>
      <c r="E211">
        <v>517434.25</v>
      </c>
      <c r="F211">
        <v>174.99</v>
      </c>
      <c r="G211">
        <v>788.12</v>
      </c>
      <c r="H211">
        <v>62.25</v>
      </c>
      <c r="I211">
        <v>0</v>
      </c>
      <c r="J211">
        <v>0.02</v>
      </c>
      <c r="K211">
        <v>232.25</v>
      </c>
      <c r="L211">
        <v>271.5</v>
      </c>
      <c r="M211">
        <v>1145.8800000000001</v>
      </c>
      <c r="N211">
        <v>4</v>
      </c>
      <c r="O211">
        <v>13.34</v>
      </c>
      <c r="P211">
        <v>7.58</v>
      </c>
      <c r="Q211">
        <v>14.07</v>
      </c>
      <c r="R211">
        <v>11.66</v>
      </c>
      <c r="S211" t="s">
        <v>29</v>
      </c>
    </row>
    <row r="212" spans="1:19" x14ac:dyDescent="0.35">
      <c r="A212" s="2">
        <v>44487</v>
      </c>
      <c r="B212" t="s">
        <v>19</v>
      </c>
      <c r="C212" t="s">
        <v>25</v>
      </c>
      <c r="D212">
        <v>62.12</v>
      </c>
      <c r="E212">
        <v>86437.88</v>
      </c>
      <c r="F212">
        <v>75.61</v>
      </c>
      <c r="G212">
        <v>77.5</v>
      </c>
      <c r="H212">
        <v>11</v>
      </c>
      <c r="I212">
        <v>5.5</v>
      </c>
      <c r="J212">
        <v>0.01</v>
      </c>
      <c r="K212">
        <v>34.75</v>
      </c>
      <c r="L212">
        <v>48</v>
      </c>
      <c r="M212">
        <v>167.75</v>
      </c>
      <c r="N212">
        <v>1.88</v>
      </c>
      <c r="O212">
        <v>2.27</v>
      </c>
      <c r="P212">
        <v>5.38</v>
      </c>
      <c r="Q212">
        <v>2.08</v>
      </c>
      <c r="R212">
        <v>3.24</v>
      </c>
      <c r="S212" t="s">
        <v>29</v>
      </c>
    </row>
    <row r="213" spans="1:19" x14ac:dyDescent="0.35">
      <c r="A213" s="2">
        <v>44487</v>
      </c>
      <c r="B213" t="s">
        <v>19</v>
      </c>
      <c r="C213" t="s">
        <v>24</v>
      </c>
      <c r="D213">
        <v>138.25</v>
      </c>
      <c r="E213">
        <v>76757.38</v>
      </c>
      <c r="F213">
        <v>541.87</v>
      </c>
      <c r="G213">
        <v>240.75</v>
      </c>
      <c r="H213">
        <v>38.380000000000003</v>
      </c>
      <c r="I213">
        <v>5.5</v>
      </c>
      <c r="J213">
        <v>0.04</v>
      </c>
      <c r="K213">
        <v>66</v>
      </c>
      <c r="L213">
        <v>100.25</v>
      </c>
      <c r="M213">
        <v>315.88</v>
      </c>
      <c r="N213">
        <v>19.5</v>
      </c>
      <c r="O213">
        <v>5.62</v>
      </c>
      <c r="P213">
        <v>11.77</v>
      </c>
      <c r="Q213">
        <v>4.07</v>
      </c>
      <c r="R213">
        <v>7.15</v>
      </c>
      <c r="S213" t="s">
        <v>29</v>
      </c>
    </row>
    <row r="214" spans="1:19" x14ac:dyDescent="0.35">
      <c r="A214" s="2">
        <v>44487</v>
      </c>
      <c r="B214" t="s">
        <v>19</v>
      </c>
      <c r="C214" t="s">
        <v>26</v>
      </c>
      <c r="D214">
        <v>534.38</v>
      </c>
      <c r="E214">
        <v>312952.62</v>
      </c>
      <c r="F214">
        <v>0</v>
      </c>
      <c r="G214">
        <v>928.62</v>
      </c>
      <c r="H214">
        <v>156.62</v>
      </c>
      <c r="I214">
        <v>2.62</v>
      </c>
      <c r="J214">
        <v>0</v>
      </c>
      <c r="K214">
        <v>331.5</v>
      </c>
      <c r="L214">
        <v>521.5</v>
      </c>
      <c r="M214">
        <v>1396</v>
      </c>
      <c r="N214">
        <v>37.25</v>
      </c>
      <c r="O214">
        <v>10.02</v>
      </c>
      <c r="P214">
        <v>10.16</v>
      </c>
      <c r="Q214">
        <v>19.87</v>
      </c>
      <c r="R214">
        <v>13.35</v>
      </c>
      <c r="S214" t="s">
        <v>29</v>
      </c>
    </row>
    <row r="215" spans="1:19" x14ac:dyDescent="0.35">
      <c r="A215" s="2">
        <v>44487</v>
      </c>
      <c r="B215" t="s">
        <v>19</v>
      </c>
      <c r="C215" t="s">
        <v>28</v>
      </c>
      <c r="D215">
        <v>521.5</v>
      </c>
      <c r="E215">
        <v>591430.5</v>
      </c>
      <c r="F215">
        <v>182.4</v>
      </c>
      <c r="G215">
        <v>846.5</v>
      </c>
      <c r="H215">
        <v>73.38</v>
      </c>
      <c r="I215">
        <v>0</v>
      </c>
      <c r="J215">
        <v>0.02</v>
      </c>
      <c r="K215">
        <v>266.5</v>
      </c>
      <c r="L215">
        <v>332</v>
      </c>
      <c r="M215">
        <v>1345.5</v>
      </c>
      <c r="N215">
        <v>4.5</v>
      </c>
      <c r="O215">
        <v>14.66</v>
      </c>
      <c r="P215">
        <v>8.19</v>
      </c>
      <c r="Q215">
        <v>15.64</v>
      </c>
      <c r="R215">
        <v>12.83</v>
      </c>
      <c r="S215" t="s">
        <v>29</v>
      </c>
    </row>
    <row r="216" spans="1:19" x14ac:dyDescent="0.35">
      <c r="A216" s="2">
        <v>44487</v>
      </c>
      <c r="B216" t="s">
        <v>19</v>
      </c>
      <c r="C216" t="s">
        <v>27</v>
      </c>
      <c r="D216">
        <v>1800.25</v>
      </c>
      <c r="E216">
        <v>1414696.38</v>
      </c>
      <c r="F216">
        <v>5043.17</v>
      </c>
      <c r="G216">
        <v>5812.75</v>
      </c>
      <c r="H216">
        <v>415</v>
      </c>
      <c r="I216">
        <v>27.88</v>
      </c>
      <c r="J216">
        <v>0.1</v>
      </c>
      <c r="K216">
        <v>1238.1199999999999</v>
      </c>
      <c r="L216">
        <v>1183.8800000000001</v>
      </c>
      <c r="M216">
        <v>4244.88</v>
      </c>
      <c r="N216">
        <v>132</v>
      </c>
      <c r="O216">
        <v>67.33</v>
      </c>
      <c r="P216">
        <v>64.5</v>
      </c>
      <c r="Q216">
        <v>58.25</v>
      </c>
      <c r="R216">
        <v>63.36</v>
      </c>
      <c r="S216" t="s">
        <v>29</v>
      </c>
    </row>
    <row r="217" spans="1:19" x14ac:dyDescent="0.35">
      <c r="A217" s="2">
        <v>44494</v>
      </c>
      <c r="B217" t="s">
        <v>19</v>
      </c>
      <c r="C217" t="s">
        <v>25</v>
      </c>
      <c r="D217">
        <v>69</v>
      </c>
      <c r="E217">
        <v>96051.25</v>
      </c>
      <c r="F217">
        <v>79.260000000000005</v>
      </c>
      <c r="G217">
        <v>76.5</v>
      </c>
      <c r="H217">
        <v>10.119999999999999</v>
      </c>
      <c r="I217">
        <v>5.38</v>
      </c>
      <c r="J217">
        <v>0.01</v>
      </c>
      <c r="K217">
        <v>41</v>
      </c>
      <c r="L217">
        <v>50.88</v>
      </c>
      <c r="M217">
        <v>189.25</v>
      </c>
      <c r="N217">
        <v>2.75</v>
      </c>
      <c r="O217">
        <v>2.4900000000000002</v>
      </c>
      <c r="P217">
        <v>5.29</v>
      </c>
      <c r="Q217">
        <v>2.34</v>
      </c>
      <c r="R217">
        <v>3.37</v>
      </c>
      <c r="S217" t="s">
        <v>29</v>
      </c>
    </row>
    <row r="218" spans="1:19" x14ac:dyDescent="0.35">
      <c r="A218" s="2">
        <v>44494</v>
      </c>
      <c r="B218" t="s">
        <v>19</v>
      </c>
      <c r="C218" t="s">
        <v>24</v>
      </c>
      <c r="D218">
        <v>128.75</v>
      </c>
      <c r="E218">
        <v>70732.38</v>
      </c>
      <c r="F218">
        <v>531.30999999999995</v>
      </c>
      <c r="G218">
        <v>234.75</v>
      </c>
      <c r="H218">
        <v>37.619999999999997</v>
      </c>
      <c r="I218">
        <v>5.38</v>
      </c>
      <c r="J218">
        <v>0.04</v>
      </c>
      <c r="K218">
        <v>61.12</v>
      </c>
      <c r="L218">
        <v>93.38</v>
      </c>
      <c r="M218">
        <v>303.62</v>
      </c>
      <c r="N218">
        <v>13.38</v>
      </c>
      <c r="O218">
        <v>5.34</v>
      </c>
      <c r="P218">
        <v>11.54</v>
      </c>
      <c r="Q218">
        <v>3.85</v>
      </c>
      <c r="R218">
        <v>6.91</v>
      </c>
      <c r="S218" t="s">
        <v>29</v>
      </c>
    </row>
    <row r="219" spans="1:19" x14ac:dyDescent="0.35">
      <c r="A219" s="2">
        <v>44494</v>
      </c>
      <c r="B219" t="s">
        <v>19</v>
      </c>
      <c r="C219" t="s">
        <v>27</v>
      </c>
      <c r="D219">
        <v>1774</v>
      </c>
      <c r="E219">
        <v>1412402</v>
      </c>
      <c r="F219">
        <v>5148.1400000000003</v>
      </c>
      <c r="G219">
        <v>5912.12</v>
      </c>
      <c r="H219">
        <v>405</v>
      </c>
      <c r="I219">
        <v>28.5</v>
      </c>
      <c r="J219">
        <v>0.1</v>
      </c>
      <c r="K219">
        <v>1217.6199999999999</v>
      </c>
      <c r="L219">
        <v>1160.5</v>
      </c>
      <c r="M219">
        <v>4176.12</v>
      </c>
      <c r="N219">
        <v>138</v>
      </c>
      <c r="O219">
        <v>67.27</v>
      </c>
      <c r="P219">
        <v>64.8</v>
      </c>
      <c r="Q219">
        <v>57.51</v>
      </c>
      <c r="R219">
        <v>63.19</v>
      </c>
      <c r="S219" t="s">
        <v>29</v>
      </c>
    </row>
    <row r="220" spans="1:19" x14ac:dyDescent="0.35">
      <c r="A220" s="2">
        <v>44494</v>
      </c>
      <c r="B220" t="s">
        <v>19</v>
      </c>
      <c r="C220" t="s">
        <v>28</v>
      </c>
      <c r="D220">
        <v>544.62</v>
      </c>
      <c r="E220">
        <v>607148.5</v>
      </c>
      <c r="F220">
        <v>173.7</v>
      </c>
      <c r="G220">
        <v>878.88</v>
      </c>
      <c r="H220">
        <v>74</v>
      </c>
      <c r="I220">
        <v>0</v>
      </c>
      <c r="J220">
        <v>0.02</v>
      </c>
      <c r="K220">
        <v>286</v>
      </c>
      <c r="L220">
        <v>357.88</v>
      </c>
      <c r="M220">
        <v>1415</v>
      </c>
      <c r="N220">
        <v>5.12</v>
      </c>
      <c r="O220">
        <v>15.08</v>
      </c>
      <c r="P220">
        <v>8.2100000000000009</v>
      </c>
      <c r="Q220">
        <v>16.760000000000002</v>
      </c>
      <c r="R220">
        <v>13.35</v>
      </c>
      <c r="S220" t="s">
        <v>29</v>
      </c>
    </row>
    <row r="221" spans="1:19" x14ac:dyDescent="0.35">
      <c r="A221" s="2">
        <v>44494</v>
      </c>
      <c r="B221" t="s">
        <v>19</v>
      </c>
      <c r="C221" t="s">
        <v>26</v>
      </c>
      <c r="D221">
        <v>524.12</v>
      </c>
      <c r="E221">
        <v>296692.12</v>
      </c>
      <c r="F221">
        <v>0</v>
      </c>
      <c r="G221">
        <v>916</v>
      </c>
      <c r="H221">
        <v>156.75</v>
      </c>
      <c r="I221">
        <v>2.62</v>
      </c>
      <c r="J221">
        <v>0</v>
      </c>
      <c r="K221">
        <v>325.75</v>
      </c>
      <c r="L221">
        <v>503.38</v>
      </c>
      <c r="M221">
        <v>1361</v>
      </c>
      <c r="N221">
        <v>35.880000000000003</v>
      </c>
      <c r="O221">
        <v>9.7200000000000006</v>
      </c>
      <c r="P221">
        <v>10.16</v>
      </c>
      <c r="Q221">
        <v>19.440000000000001</v>
      </c>
      <c r="R221">
        <v>13.11</v>
      </c>
      <c r="S221" t="s">
        <v>29</v>
      </c>
    </row>
    <row r="222" spans="1:19" x14ac:dyDescent="0.35">
      <c r="A222" s="2">
        <v>44501</v>
      </c>
      <c r="B222" t="s">
        <v>19</v>
      </c>
      <c r="C222" t="s">
        <v>25</v>
      </c>
      <c r="D222">
        <v>64.25</v>
      </c>
      <c r="E222">
        <v>86859.62</v>
      </c>
      <c r="F222">
        <v>71.58</v>
      </c>
      <c r="G222">
        <v>62.75</v>
      </c>
      <c r="H222">
        <v>8.6199999999999992</v>
      </c>
      <c r="I222">
        <v>5.38</v>
      </c>
      <c r="J222">
        <v>0.01</v>
      </c>
      <c r="K222">
        <v>37.880000000000003</v>
      </c>
      <c r="L222">
        <v>47.75</v>
      </c>
      <c r="M222">
        <v>175.25</v>
      </c>
      <c r="N222">
        <v>2.38</v>
      </c>
      <c r="O222">
        <v>2.2799999999999998</v>
      </c>
      <c r="P222">
        <v>4.96</v>
      </c>
      <c r="Q222">
        <v>2.19</v>
      </c>
      <c r="R222">
        <v>3.14</v>
      </c>
      <c r="S222" t="s">
        <v>29</v>
      </c>
    </row>
    <row r="223" spans="1:19" x14ac:dyDescent="0.35">
      <c r="A223" s="2">
        <v>44501</v>
      </c>
      <c r="B223" t="s">
        <v>19</v>
      </c>
      <c r="C223" t="s">
        <v>24</v>
      </c>
      <c r="D223">
        <v>129.38</v>
      </c>
      <c r="E223">
        <v>70013.119999999995</v>
      </c>
      <c r="F223">
        <v>520.22</v>
      </c>
      <c r="G223">
        <v>236.38</v>
      </c>
      <c r="H223">
        <v>38.5</v>
      </c>
      <c r="I223">
        <v>5.38</v>
      </c>
      <c r="J223">
        <v>0.04</v>
      </c>
      <c r="K223">
        <v>63.88</v>
      </c>
      <c r="L223">
        <v>94</v>
      </c>
      <c r="M223">
        <v>310.38</v>
      </c>
      <c r="N223">
        <v>12.62</v>
      </c>
      <c r="O223">
        <v>5.28</v>
      </c>
      <c r="P223">
        <v>11.25</v>
      </c>
      <c r="Q223">
        <v>3.97</v>
      </c>
      <c r="R223">
        <v>6.83</v>
      </c>
      <c r="S223" t="s">
        <v>29</v>
      </c>
    </row>
    <row r="224" spans="1:19" x14ac:dyDescent="0.35">
      <c r="A224" s="2">
        <v>44501</v>
      </c>
      <c r="B224" t="s">
        <v>19</v>
      </c>
      <c r="C224" t="s">
        <v>27</v>
      </c>
      <c r="D224">
        <v>1794.62</v>
      </c>
      <c r="E224">
        <v>1414987.5</v>
      </c>
      <c r="F224">
        <v>5167.03</v>
      </c>
      <c r="G224">
        <v>5776</v>
      </c>
      <c r="H224">
        <v>414</v>
      </c>
      <c r="I224">
        <v>32.119999999999997</v>
      </c>
      <c r="J224">
        <v>0.1</v>
      </c>
      <c r="K224">
        <v>1208.25</v>
      </c>
      <c r="L224">
        <v>1156.75</v>
      </c>
      <c r="M224">
        <v>4178</v>
      </c>
      <c r="N224">
        <v>168.12</v>
      </c>
      <c r="O224">
        <v>67.739999999999995</v>
      </c>
      <c r="P224">
        <v>65.63</v>
      </c>
      <c r="Q224">
        <v>57.77</v>
      </c>
      <c r="R224">
        <v>63.71</v>
      </c>
      <c r="S224" t="s">
        <v>29</v>
      </c>
    </row>
    <row r="225" spans="1:19" x14ac:dyDescent="0.35">
      <c r="A225" s="2">
        <v>44501</v>
      </c>
      <c r="B225" t="s">
        <v>19</v>
      </c>
      <c r="C225" t="s">
        <v>28</v>
      </c>
      <c r="D225">
        <v>541.62</v>
      </c>
      <c r="E225">
        <v>602444</v>
      </c>
      <c r="F225">
        <v>182.75</v>
      </c>
      <c r="G225">
        <v>869.75</v>
      </c>
      <c r="H225">
        <v>75</v>
      </c>
      <c r="I225">
        <v>0</v>
      </c>
      <c r="J225">
        <v>0.02</v>
      </c>
      <c r="K225">
        <v>286.75</v>
      </c>
      <c r="L225">
        <v>356.62</v>
      </c>
      <c r="M225">
        <v>1410.62</v>
      </c>
      <c r="N225">
        <v>4.88</v>
      </c>
      <c r="O225">
        <v>15.1</v>
      </c>
      <c r="P225">
        <v>8.23</v>
      </c>
      <c r="Q225">
        <v>16.87</v>
      </c>
      <c r="R225">
        <v>13.4</v>
      </c>
      <c r="S225" t="s">
        <v>29</v>
      </c>
    </row>
    <row r="226" spans="1:19" x14ac:dyDescent="0.35">
      <c r="A226" s="2">
        <v>44501</v>
      </c>
      <c r="B226" t="s">
        <v>19</v>
      </c>
      <c r="C226" t="s">
        <v>26</v>
      </c>
      <c r="D226">
        <v>509.25</v>
      </c>
      <c r="E226">
        <v>291009</v>
      </c>
      <c r="F226">
        <v>0</v>
      </c>
      <c r="G226">
        <v>947.88</v>
      </c>
      <c r="H226">
        <v>153.25</v>
      </c>
      <c r="I226">
        <v>2.5</v>
      </c>
      <c r="J226">
        <v>0</v>
      </c>
      <c r="K226">
        <v>317.62</v>
      </c>
      <c r="L226">
        <v>488.5</v>
      </c>
      <c r="M226">
        <v>1334.38</v>
      </c>
      <c r="N226">
        <v>34.619999999999997</v>
      </c>
      <c r="O226">
        <v>9.51</v>
      </c>
      <c r="P226">
        <v>9.94</v>
      </c>
      <c r="Q226">
        <v>19.11</v>
      </c>
      <c r="R226">
        <v>12.85</v>
      </c>
      <c r="S226" t="s">
        <v>29</v>
      </c>
    </row>
    <row r="227" spans="1:19" x14ac:dyDescent="0.35">
      <c r="A227" s="2">
        <v>44508</v>
      </c>
      <c r="B227" t="s">
        <v>19</v>
      </c>
      <c r="C227" t="s">
        <v>26</v>
      </c>
      <c r="D227">
        <v>512.88</v>
      </c>
      <c r="E227">
        <v>301798.88</v>
      </c>
      <c r="F227">
        <v>0</v>
      </c>
      <c r="G227">
        <v>999.5</v>
      </c>
      <c r="H227">
        <v>153.12</v>
      </c>
      <c r="I227">
        <v>2.5</v>
      </c>
      <c r="J227">
        <v>0</v>
      </c>
      <c r="K227">
        <v>313.38</v>
      </c>
      <c r="L227">
        <v>497.5</v>
      </c>
      <c r="M227">
        <v>1357.38</v>
      </c>
      <c r="N227">
        <v>33.880000000000003</v>
      </c>
      <c r="O227">
        <v>9.11</v>
      </c>
      <c r="P227">
        <v>9.99</v>
      </c>
      <c r="Q227">
        <v>18.12</v>
      </c>
      <c r="R227">
        <v>12.41</v>
      </c>
      <c r="S227" t="s">
        <v>29</v>
      </c>
    </row>
    <row r="228" spans="1:19" x14ac:dyDescent="0.35">
      <c r="A228" s="2">
        <v>44508</v>
      </c>
      <c r="B228" t="s">
        <v>19</v>
      </c>
      <c r="C228" t="s">
        <v>24</v>
      </c>
      <c r="D228">
        <v>135.12</v>
      </c>
      <c r="E228">
        <v>73652.25</v>
      </c>
      <c r="F228">
        <v>557.83000000000004</v>
      </c>
      <c r="G228">
        <v>262.62</v>
      </c>
      <c r="H228">
        <v>39.5</v>
      </c>
      <c r="I228">
        <v>5.38</v>
      </c>
      <c r="J228">
        <v>0.04</v>
      </c>
      <c r="K228">
        <v>64.88</v>
      </c>
      <c r="L228">
        <v>95.5</v>
      </c>
      <c r="M228">
        <v>322.62</v>
      </c>
      <c r="N228">
        <v>12.75</v>
      </c>
      <c r="O228">
        <v>5.33</v>
      </c>
      <c r="P228">
        <v>11.51</v>
      </c>
      <c r="Q228">
        <v>3.82</v>
      </c>
      <c r="R228">
        <v>6.88</v>
      </c>
      <c r="S228" t="s">
        <v>29</v>
      </c>
    </row>
    <row r="229" spans="1:19" x14ac:dyDescent="0.35">
      <c r="A229" s="2">
        <v>44508</v>
      </c>
      <c r="B229" t="s">
        <v>19</v>
      </c>
      <c r="C229" t="s">
        <v>28</v>
      </c>
      <c r="D229">
        <v>551.88</v>
      </c>
      <c r="E229">
        <v>615212.5</v>
      </c>
      <c r="F229">
        <v>190.01</v>
      </c>
      <c r="G229">
        <v>859.25</v>
      </c>
      <c r="H229">
        <v>75.5</v>
      </c>
      <c r="I229">
        <v>0</v>
      </c>
      <c r="J229">
        <v>0.02</v>
      </c>
      <c r="K229">
        <v>297.25</v>
      </c>
      <c r="L229">
        <v>368.38</v>
      </c>
      <c r="M229">
        <v>1448.5</v>
      </c>
      <c r="N229">
        <v>4.88</v>
      </c>
      <c r="O229">
        <v>14.45</v>
      </c>
      <c r="P229">
        <v>8.1</v>
      </c>
      <c r="Q229">
        <v>16.38</v>
      </c>
      <c r="R229">
        <v>12.98</v>
      </c>
      <c r="S229" t="s">
        <v>29</v>
      </c>
    </row>
    <row r="230" spans="1:19" x14ac:dyDescent="0.35">
      <c r="A230" s="2">
        <v>44508</v>
      </c>
      <c r="B230" t="s">
        <v>19</v>
      </c>
      <c r="C230" t="s">
        <v>27</v>
      </c>
      <c r="D230">
        <v>1942.12</v>
      </c>
      <c r="E230">
        <v>1579944.25</v>
      </c>
      <c r="F230">
        <v>5378.02</v>
      </c>
      <c r="G230">
        <v>5861.75</v>
      </c>
      <c r="H230">
        <v>414.12</v>
      </c>
      <c r="I230">
        <v>33.119999999999997</v>
      </c>
      <c r="J230">
        <v>0.09</v>
      </c>
      <c r="K230">
        <v>1262.6199999999999</v>
      </c>
      <c r="L230">
        <v>1310.6199999999999</v>
      </c>
      <c r="M230">
        <v>4648</v>
      </c>
      <c r="N230">
        <v>165.88</v>
      </c>
      <c r="O230">
        <v>68.87</v>
      </c>
      <c r="P230">
        <v>65.5</v>
      </c>
      <c r="Q230">
        <v>59.61</v>
      </c>
      <c r="R230">
        <v>64.66</v>
      </c>
      <c r="S230" t="s">
        <v>29</v>
      </c>
    </row>
    <row r="231" spans="1:19" x14ac:dyDescent="0.35">
      <c r="A231" s="2">
        <v>44508</v>
      </c>
      <c r="B231" t="s">
        <v>19</v>
      </c>
      <c r="C231" t="s">
        <v>25</v>
      </c>
      <c r="D231">
        <v>62.5</v>
      </c>
      <c r="E231">
        <v>90844.12</v>
      </c>
      <c r="F231">
        <v>66.97</v>
      </c>
      <c r="G231">
        <v>59.88</v>
      </c>
      <c r="H231">
        <v>9.5</v>
      </c>
      <c r="I231">
        <v>5.38</v>
      </c>
      <c r="J231">
        <v>0.01</v>
      </c>
      <c r="K231">
        <v>36.5</v>
      </c>
      <c r="L231">
        <v>45.25</v>
      </c>
      <c r="M231">
        <v>168.25</v>
      </c>
      <c r="N231">
        <v>2.5</v>
      </c>
      <c r="O231">
        <v>2.15</v>
      </c>
      <c r="P231">
        <v>4.9000000000000004</v>
      </c>
      <c r="Q231">
        <v>1.97</v>
      </c>
      <c r="R231">
        <v>3.01</v>
      </c>
      <c r="S231" t="s">
        <v>29</v>
      </c>
    </row>
    <row r="232" spans="1:19" x14ac:dyDescent="0.35">
      <c r="A232" s="2">
        <v>44515</v>
      </c>
      <c r="B232" t="s">
        <v>19</v>
      </c>
      <c r="C232" t="s">
        <v>28</v>
      </c>
      <c r="D232">
        <v>553.75</v>
      </c>
      <c r="E232">
        <v>613329.5</v>
      </c>
      <c r="F232">
        <v>191.85</v>
      </c>
      <c r="G232">
        <v>841</v>
      </c>
      <c r="H232">
        <v>75</v>
      </c>
      <c r="I232">
        <v>0</v>
      </c>
      <c r="J232">
        <v>0.02</v>
      </c>
      <c r="K232">
        <v>300.88</v>
      </c>
      <c r="L232">
        <v>371.12</v>
      </c>
      <c r="M232">
        <v>1455.62</v>
      </c>
      <c r="N232">
        <v>5.5</v>
      </c>
      <c r="O232">
        <v>14.58</v>
      </c>
      <c r="P232">
        <v>8.19</v>
      </c>
      <c r="Q232">
        <v>16.440000000000001</v>
      </c>
      <c r="R232">
        <v>13.07</v>
      </c>
      <c r="S232" t="s">
        <v>29</v>
      </c>
    </row>
    <row r="233" spans="1:19" x14ac:dyDescent="0.35">
      <c r="A233" s="2">
        <v>44515</v>
      </c>
      <c r="B233" t="s">
        <v>19</v>
      </c>
      <c r="C233" t="s">
        <v>27</v>
      </c>
      <c r="D233">
        <v>1919.88</v>
      </c>
      <c r="E233">
        <v>1537753.75</v>
      </c>
      <c r="F233">
        <v>5325.36</v>
      </c>
      <c r="G233">
        <v>5733.25</v>
      </c>
      <c r="H233">
        <v>412.25</v>
      </c>
      <c r="I233">
        <v>33.619999999999997</v>
      </c>
      <c r="J233">
        <v>0.09</v>
      </c>
      <c r="K233">
        <v>1241.75</v>
      </c>
      <c r="L233">
        <v>1308.3800000000001</v>
      </c>
      <c r="M233">
        <v>4667.75</v>
      </c>
      <c r="N233">
        <v>163</v>
      </c>
      <c r="O233">
        <v>68.260000000000005</v>
      </c>
      <c r="P233">
        <v>65.31</v>
      </c>
      <c r="Q233">
        <v>59.08</v>
      </c>
      <c r="R233">
        <v>64.22</v>
      </c>
      <c r="S233" t="s">
        <v>29</v>
      </c>
    </row>
    <row r="234" spans="1:19" x14ac:dyDescent="0.35">
      <c r="A234" s="2">
        <v>44515</v>
      </c>
      <c r="B234" t="s">
        <v>19</v>
      </c>
      <c r="C234" t="s">
        <v>24</v>
      </c>
      <c r="D234">
        <v>139.5</v>
      </c>
      <c r="E234">
        <v>69153.5</v>
      </c>
      <c r="F234">
        <v>574.04999999999995</v>
      </c>
      <c r="G234">
        <v>270.25</v>
      </c>
      <c r="H234">
        <v>40.25</v>
      </c>
      <c r="I234">
        <v>5.5</v>
      </c>
      <c r="J234">
        <v>0.04</v>
      </c>
      <c r="K234">
        <v>67.5</v>
      </c>
      <c r="L234">
        <v>100.5</v>
      </c>
      <c r="M234">
        <v>337</v>
      </c>
      <c r="N234">
        <v>13.62</v>
      </c>
      <c r="O234">
        <v>5.43</v>
      </c>
      <c r="P234">
        <v>11.58</v>
      </c>
      <c r="Q234">
        <v>3.98</v>
      </c>
      <c r="R234">
        <v>7</v>
      </c>
      <c r="S234" t="s">
        <v>29</v>
      </c>
    </row>
    <row r="235" spans="1:19" x14ac:dyDescent="0.35">
      <c r="A235" s="2">
        <v>44515</v>
      </c>
      <c r="B235" t="s">
        <v>19</v>
      </c>
      <c r="C235" t="s">
        <v>25</v>
      </c>
      <c r="D235">
        <v>61.88</v>
      </c>
      <c r="E235">
        <v>91370.38</v>
      </c>
      <c r="F235">
        <v>76.099999999999994</v>
      </c>
      <c r="G235">
        <v>56.75</v>
      </c>
      <c r="H235">
        <v>9.1199999999999992</v>
      </c>
      <c r="I235">
        <v>5.25</v>
      </c>
      <c r="J235">
        <v>0.01</v>
      </c>
      <c r="K235">
        <v>37.380000000000003</v>
      </c>
      <c r="L235">
        <v>45.12</v>
      </c>
      <c r="M235">
        <v>164.5</v>
      </c>
      <c r="N235">
        <v>2.88</v>
      </c>
      <c r="O235">
        <v>2.21</v>
      </c>
      <c r="P235">
        <v>4.74</v>
      </c>
      <c r="Q235">
        <v>1.96</v>
      </c>
      <c r="R235">
        <v>2.97</v>
      </c>
      <c r="S235" t="s">
        <v>29</v>
      </c>
    </row>
    <row r="236" spans="1:19" x14ac:dyDescent="0.35">
      <c r="A236" s="2">
        <v>44515</v>
      </c>
      <c r="B236" t="s">
        <v>19</v>
      </c>
      <c r="C236" t="s">
        <v>26</v>
      </c>
      <c r="D236">
        <v>518.12</v>
      </c>
      <c r="E236">
        <v>316825.5</v>
      </c>
      <c r="F236">
        <v>0</v>
      </c>
      <c r="G236">
        <v>1028.1199999999999</v>
      </c>
      <c r="H236">
        <v>153</v>
      </c>
      <c r="I236">
        <v>2.62</v>
      </c>
      <c r="J236">
        <v>0</v>
      </c>
      <c r="K236">
        <v>326.88</v>
      </c>
      <c r="L236">
        <v>501.38</v>
      </c>
      <c r="M236">
        <v>1382.5</v>
      </c>
      <c r="N236">
        <v>18.38</v>
      </c>
      <c r="O236">
        <v>9.42</v>
      </c>
      <c r="P236">
        <v>10.18</v>
      </c>
      <c r="Q236">
        <v>18.440000000000001</v>
      </c>
      <c r="R236">
        <v>12.68</v>
      </c>
      <c r="S236" t="s">
        <v>29</v>
      </c>
    </row>
    <row r="237" spans="1:19" x14ac:dyDescent="0.35">
      <c r="A237" s="2">
        <v>44522</v>
      </c>
      <c r="B237" t="s">
        <v>19</v>
      </c>
      <c r="C237" t="s">
        <v>24</v>
      </c>
      <c r="D237">
        <v>135.75</v>
      </c>
      <c r="E237">
        <v>66638.38</v>
      </c>
      <c r="F237">
        <v>571.08000000000004</v>
      </c>
      <c r="G237">
        <v>261.62</v>
      </c>
      <c r="H237">
        <v>40.25</v>
      </c>
      <c r="I237">
        <v>5.62</v>
      </c>
      <c r="J237">
        <v>0.04</v>
      </c>
      <c r="K237">
        <v>62</v>
      </c>
      <c r="L237">
        <v>97.62</v>
      </c>
      <c r="M237">
        <v>323.62</v>
      </c>
      <c r="N237">
        <v>13.5</v>
      </c>
      <c r="O237">
        <v>5.09</v>
      </c>
      <c r="P237">
        <v>11.5</v>
      </c>
      <c r="Q237">
        <v>3.19</v>
      </c>
      <c r="R237">
        <v>6.59</v>
      </c>
      <c r="S237" t="s">
        <v>29</v>
      </c>
    </row>
    <row r="238" spans="1:19" x14ac:dyDescent="0.35">
      <c r="A238" s="2">
        <v>44522</v>
      </c>
      <c r="B238" t="s">
        <v>19</v>
      </c>
      <c r="C238" t="s">
        <v>26</v>
      </c>
      <c r="D238">
        <v>508</v>
      </c>
      <c r="E238">
        <v>319772.75</v>
      </c>
      <c r="F238">
        <v>0</v>
      </c>
      <c r="G238">
        <v>1000.5</v>
      </c>
      <c r="H238">
        <v>147.88</v>
      </c>
      <c r="I238">
        <v>2.75</v>
      </c>
      <c r="J238">
        <v>0</v>
      </c>
      <c r="K238">
        <v>318.88</v>
      </c>
      <c r="L238">
        <v>491.75</v>
      </c>
      <c r="M238">
        <v>1334.88</v>
      </c>
      <c r="N238">
        <v>19</v>
      </c>
      <c r="O238">
        <v>8.2899999999999991</v>
      </c>
      <c r="P238">
        <v>9.81</v>
      </c>
      <c r="Q238">
        <v>15.14</v>
      </c>
      <c r="R238">
        <v>11.08</v>
      </c>
      <c r="S238" t="s">
        <v>29</v>
      </c>
    </row>
    <row r="239" spans="1:19" x14ac:dyDescent="0.35">
      <c r="A239" s="2">
        <v>44522</v>
      </c>
      <c r="B239" t="s">
        <v>19</v>
      </c>
      <c r="C239" t="s">
        <v>28</v>
      </c>
      <c r="D239">
        <v>1241.3800000000001</v>
      </c>
      <c r="E239">
        <v>797390</v>
      </c>
      <c r="F239">
        <v>200.48</v>
      </c>
      <c r="G239">
        <v>969.88</v>
      </c>
      <c r="H239">
        <v>105.38</v>
      </c>
      <c r="I239">
        <v>0</v>
      </c>
      <c r="J239">
        <v>0.02</v>
      </c>
      <c r="K239">
        <v>541.25</v>
      </c>
      <c r="L239">
        <v>998</v>
      </c>
      <c r="M239">
        <v>3387.38</v>
      </c>
      <c r="N239">
        <v>10</v>
      </c>
      <c r="O239">
        <v>21.55</v>
      </c>
      <c r="P239">
        <v>9.7200000000000006</v>
      </c>
      <c r="Q239">
        <v>31.4</v>
      </c>
      <c r="R239">
        <v>20.89</v>
      </c>
      <c r="S239" t="s">
        <v>29</v>
      </c>
    </row>
    <row r="240" spans="1:19" x14ac:dyDescent="0.35">
      <c r="A240" s="2">
        <v>44522</v>
      </c>
      <c r="B240" t="s">
        <v>19</v>
      </c>
      <c r="C240" t="s">
        <v>27</v>
      </c>
      <c r="D240">
        <v>1887.5</v>
      </c>
      <c r="E240">
        <v>1481500.12</v>
      </c>
      <c r="F240">
        <v>5297.63</v>
      </c>
      <c r="G240">
        <v>5676.88</v>
      </c>
      <c r="H240">
        <v>407.75</v>
      </c>
      <c r="I240">
        <v>33.75</v>
      </c>
      <c r="J240">
        <v>0.09</v>
      </c>
      <c r="K240">
        <v>1188.1199999999999</v>
      </c>
      <c r="L240">
        <v>1275</v>
      </c>
      <c r="M240">
        <v>4567.88</v>
      </c>
      <c r="N240">
        <v>170.25</v>
      </c>
      <c r="O240">
        <v>63.12</v>
      </c>
      <c r="P240">
        <v>64.58</v>
      </c>
      <c r="Q240">
        <v>48.65</v>
      </c>
      <c r="R240">
        <v>58.78</v>
      </c>
      <c r="S240" t="s">
        <v>29</v>
      </c>
    </row>
    <row r="241" spans="1:19" x14ac:dyDescent="0.35">
      <c r="A241" s="2">
        <v>44522</v>
      </c>
      <c r="B241" t="s">
        <v>19</v>
      </c>
      <c r="C241" t="s">
        <v>25</v>
      </c>
      <c r="D241">
        <v>57.62</v>
      </c>
      <c r="E241">
        <v>82068.38</v>
      </c>
      <c r="F241">
        <v>67.16</v>
      </c>
      <c r="G241">
        <v>51.38</v>
      </c>
      <c r="H241">
        <v>8.5</v>
      </c>
      <c r="I241">
        <v>5</v>
      </c>
      <c r="J241">
        <v>0.01</v>
      </c>
      <c r="K241">
        <v>34.880000000000003</v>
      </c>
      <c r="L241">
        <v>41</v>
      </c>
      <c r="M241">
        <v>150.25</v>
      </c>
      <c r="N241">
        <v>3</v>
      </c>
      <c r="O241">
        <v>1.86</v>
      </c>
      <c r="P241">
        <v>4.3899999999999997</v>
      </c>
      <c r="Q241">
        <v>1.52</v>
      </c>
      <c r="R241">
        <v>2.59</v>
      </c>
      <c r="S241" t="s">
        <v>29</v>
      </c>
    </row>
    <row r="242" spans="1:19" x14ac:dyDescent="0.35">
      <c r="A242" s="2">
        <v>44529</v>
      </c>
      <c r="B242" t="s">
        <v>19</v>
      </c>
      <c r="C242" t="s">
        <v>25</v>
      </c>
      <c r="D242">
        <v>57.75</v>
      </c>
      <c r="E242">
        <v>80422.25</v>
      </c>
      <c r="F242">
        <v>64.430000000000007</v>
      </c>
      <c r="G242">
        <v>43.88</v>
      </c>
      <c r="H242">
        <v>9.3800000000000008</v>
      </c>
      <c r="I242">
        <v>4.75</v>
      </c>
      <c r="J242">
        <v>0.01</v>
      </c>
      <c r="K242">
        <v>33.119999999999997</v>
      </c>
      <c r="L242">
        <v>41</v>
      </c>
      <c r="M242">
        <v>151.75</v>
      </c>
      <c r="N242">
        <v>3.12</v>
      </c>
      <c r="O242">
        <v>1.94</v>
      </c>
      <c r="P242">
        <v>4.17</v>
      </c>
      <c r="Q242">
        <v>1.58</v>
      </c>
      <c r="R242">
        <v>2.57</v>
      </c>
      <c r="S242" t="s">
        <v>29</v>
      </c>
    </row>
    <row r="243" spans="1:19" x14ac:dyDescent="0.35">
      <c r="A243" s="2">
        <v>44529</v>
      </c>
      <c r="B243" t="s">
        <v>19</v>
      </c>
      <c r="C243" t="s">
        <v>26</v>
      </c>
      <c r="D243">
        <v>483.75</v>
      </c>
      <c r="E243">
        <v>312336.12</v>
      </c>
      <c r="F243">
        <v>0</v>
      </c>
      <c r="G243">
        <v>933.5</v>
      </c>
      <c r="H243">
        <v>140.5</v>
      </c>
      <c r="I243">
        <v>2.88</v>
      </c>
      <c r="J243">
        <v>0</v>
      </c>
      <c r="K243">
        <v>306</v>
      </c>
      <c r="L243">
        <v>472.88</v>
      </c>
      <c r="M243">
        <v>1268.3800000000001</v>
      </c>
      <c r="N243">
        <v>16.88</v>
      </c>
      <c r="O243">
        <v>8.5500000000000007</v>
      </c>
      <c r="P243">
        <v>9.69</v>
      </c>
      <c r="Q243">
        <v>15.24</v>
      </c>
      <c r="R243">
        <v>11.16</v>
      </c>
      <c r="S243" t="s">
        <v>29</v>
      </c>
    </row>
    <row r="244" spans="1:19" x14ac:dyDescent="0.35">
      <c r="A244" s="2">
        <v>44529</v>
      </c>
      <c r="B244" t="s">
        <v>19</v>
      </c>
      <c r="C244" t="s">
        <v>24</v>
      </c>
      <c r="D244">
        <v>132</v>
      </c>
      <c r="E244">
        <v>65960.62</v>
      </c>
      <c r="F244">
        <v>541.69000000000005</v>
      </c>
      <c r="G244">
        <v>273.62</v>
      </c>
      <c r="H244">
        <v>39.5</v>
      </c>
      <c r="I244">
        <v>5.25</v>
      </c>
      <c r="J244">
        <v>0.04</v>
      </c>
      <c r="K244">
        <v>61.5</v>
      </c>
      <c r="L244">
        <v>95.75</v>
      </c>
      <c r="M244">
        <v>320.5</v>
      </c>
      <c r="N244">
        <v>12.88</v>
      </c>
      <c r="O244">
        <v>5.0599999999999996</v>
      </c>
      <c r="P244">
        <v>11.13</v>
      </c>
      <c r="Q244">
        <v>3.31</v>
      </c>
      <c r="R244">
        <v>6.5</v>
      </c>
      <c r="S244" t="s">
        <v>29</v>
      </c>
    </row>
    <row r="245" spans="1:19" x14ac:dyDescent="0.35">
      <c r="A245" s="2">
        <v>44529</v>
      </c>
      <c r="B245" t="s">
        <v>19</v>
      </c>
      <c r="C245" t="s">
        <v>27</v>
      </c>
      <c r="D245">
        <v>1916.12</v>
      </c>
      <c r="E245">
        <v>1515430.25</v>
      </c>
      <c r="F245">
        <v>5243</v>
      </c>
      <c r="G245">
        <v>5557.25</v>
      </c>
      <c r="H245">
        <v>404</v>
      </c>
      <c r="I245">
        <v>36.380000000000003</v>
      </c>
      <c r="J245">
        <v>0.09</v>
      </c>
      <c r="K245">
        <v>1170.8800000000001</v>
      </c>
      <c r="L245">
        <v>1296.8800000000001</v>
      </c>
      <c r="M245">
        <v>4599.25</v>
      </c>
      <c r="N245">
        <v>160.88</v>
      </c>
      <c r="O245">
        <v>66.400000000000006</v>
      </c>
      <c r="P245">
        <v>66.27</v>
      </c>
      <c r="Q245">
        <v>51.31</v>
      </c>
      <c r="R245">
        <v>61.32</v>
      </c>
      <c r="S245" t="s">
        <v>29</v>
      </c>
    </row>
    <row r="246" spans="1:19" x14ac:dyDescent="0.35">
      <c r="A246" s="2">
        <v>44529</v>
      </c>
      <c r="B246" t="s">
        <v>19</v>
      </c>
      <c r="C246" t="s">
        <v>28</v>
      </c>
      <c r="D246">
        <v>1032.8800000000001</v>
      </c>
      <c r="E246">
        <v>559166.25</v>
      </c>
      <c r="F246">
        <v>199.3</v>
      </c>
      <c r="G246">
        <v>805.75</v>
      </c>
      <c r="H246">
        <v>87.25</v>
      </c>
      <c r="I246">
        <v>0</v>
      </c>
      <c r="J246">
        <v>0.02</v>
      </c>
      <c r="K246">
        <v>446.75</v>
      </c>
      <c r="L246">
        <v>888.88</v>
      </c>
      <c r="M246">
        <v>2920.88</v>
      </c>
      <c r="N246">
        <v>9.5</v>
      </c>
      <c r="O246">
        <v>17.940000000000001</v>
      </c>
      <c r="P246">
        <v>8.75</v>
      </c>
      <c r="Q246">
        <v>28.46</v>
      </c>
      <c r="R246">
        <v>18.38</v>
      </c>
      <c r="S246" t="s">
        <v>29</v>
      </c>
    </row>
    <row r="247" spans="1:19" x14ac:dyDescent="0.35">
      <c r="A247" s="2">
        <v>44536</v>
      </c>
      <c r="B247" t="s">
        <v>19</v>
      </c>
      <c r="C247" t="s">
        <v>25</v>
      </c>
      <c r="D247">
        <v>56.38</v>
      </c>
      <c r="E247">
        <v>75085.88</v>
      </c>
      <c r="F247">
        <v>67.34</v>
      </c>
      <c r="G247">
        <v>40.25</v>
      </c>
      <c r="H247">
        <v>9</v>
      </c>
      <c r="I247">
        <v>4.5</v>
      </c>
      <c r="J247">
        <v>0.01</v>
      </c>
      <c r="K247">
        <v>33</v>
      </c>
      <c r="L247">
        <v>39.25</v>
      </c>
      <c r="M247">
        <v>149.38</v>
      </c>
      <c r="N247">
        <v>3.25</v>
      </c>
      <c r="O247">
        <v>1.99</v>
      </c>
      <c r="P247">
        <v>4.0199999999999996</v>
      </c>
      <c r="Q247">
        <v>1.61</v>
      </c>
      <c r="R247">
        <v>2.54</v>
      </c>
      <c r="S247" t="s">
        <v>29</v>
      </c>
    </row>
    <row r="248" spans="1:19" x14ac:dyDescent="0.35">
      <c r="A248" s="2">
        <v>44536</v>
      </c>
      <c r="B248" t="s">
        <v>19</v>
      </c>
      <c r="C248" t="s">
        <v>24</v>
      </c>
      <c r="D248">
        <v>126.88</v>
      </c>
      <c r="E248">
        <v>57705.5</v>
      </c>
      <c r="F248">
        <v>523.69000000000005</v>
      </c>
      <c r="G248">
        <v>254.38</v>
      </c>
      <c r="H248">
        <v>41.62</v>
      </c>
      <c r="I248">
        <v>5.38</v>
      </c>
      <c r="J248">
        <v>0.04</v>
      </c>
      <c r="K248">
        <v>57.75</v>
      </c>
      <c r="L248">
        <v>87.5</v>
      </c>
      <c r="M248">
        <v>292</v>
      </c>
      <c r="N248">
        <v>17</v>
      </c>
      <c r="O248">
        <v>5.0599999999999996</v>
      </c>
      <c r="P248">
        <v>11.22</v>
      </c>
      <c r="Q248">
        <v>3.17</v>
      </c>
      <c r="R248">
        <v>6.48</v>
      </c>
      <c r="S248" t="s">
        <v>29</v>
      </c>
    </row>
    <row r="249" spans="1:19" x14ac:dyDescent="0.35">
      <c r="A249" s="2">
        <v>44536</v>
      </c>
      <c r="B249" t="s">
        <v>19</v>
      </c>
      <c r="C249" t="s">
        <v>28</v>
      </c>
      <c r="D249">
        <v>994.5</v>
      </c>
      <c r="E249">
        <v>509757.62</v>
      </c>
      <c r="F249">
        <v>201.47</v>
      </c>
      <c r="G249">
        <v>763.75</v>
      </c>
      <c r="H249">
        <v>82.12</v>
      </c>
      <c r="I249">
        <v>0</v>
      </c>
      <c r="J249">
        <v>0.02</v>
      </c>
      <c r="K249">
        <v>419.62</v>
      </c>
      <c r="L249">
        <v>870.25</v>
      </c>
      <c r="M249">
        <v>2794.88</v>
      </c>
      <c r="N249">
        <v>8.6199999999999992</v>
      </c>
      <c r="O249">
        <v>18</v>
      </c>
      <c r="P249">
        <v>8.68</v>
      </c>
      <c r="Q249">
        <v>28.54</v>
      </c>
      <c r="R249">
        <v>18.41</v>
      </c>
      <c r="S249" t="s">
        <v>29</v>
      </c>
    </row>
    <row r="250" spans="1:19" x14ac:dyDescent="0.35">
      <c r="A250" s="2">
        <v>44536</v>
      </c>
      <c r="B250" t="s">
        <v>19</v>
      </c>
      <c r="C250" t="s">
        <v>26</v>
      </c>
      <c r="D250">
        <v>442.88</v>
      </c>
      <c r="E250">
        <v>284517.38</v>
      </c>
      <c r="F250">
        <v>0</v>
      </c>
      <c r="G250">
        <v>832.12</v>
      </c>
      <c r="H250">
        <v>128.88</v>
      </c>
      <c r="I250">
        <v>3</v>
      </c>
      <c r="J250">
        <v>0</v>
      </c>
      <c r="K250">
        <v>285.5</v>
      </c>
      <c r="L250">
        <v>433.62</v>
      </c>
      <c r="M250">
        <v>1180</v>
      </c>
      <c r="N250">
        <v>14.75</v>
      </c>
      <c r="O250">
        <v>8.31</v>
      </c>
      <c r="P250">
        <v>9.41</v>
      </c>
      <c r="Q250">
        <v>14.7</v>
      </c>
      <c r="R250">
        <v>10.81</v>
      </c>
      <c r="S250" t="s">
        <v>29</v>
      </c>
    </row>
    <row r="251" spans="1:19" x14ac:dyDescent="0.35">
      <c r="A251" s="2">
        <v>44536</v>
      </c>
      <c r="B251" t="s">
        <v>19</v>
      </c>
      <c r="C251" t="s">
        <v>27</v>
      </c>
      <c r="D251">
        <v>1811.62</v>
      </c>
      <c r="E251">
        <v>1434096.88</v>
      </c>
      <c r="F251">
        <v>5000.3100000000004</v>
      </c>
      <c r="G251">
        <v>5564.5</v>
      </c>
      <c r="H251">
        <v>370.75</v>
      </c>
      <c r="I251">
        <v>36.380000000000003</v>
      </c>
      <c r="J251">
        <v>0.09</v>
      </c>
      <c r="K251">
        <v>1195</v>
      </c>
      <c r="L251">
        <v>1203.75</v>
      </c>
      <c r="M251">
        <v>4427.38</v>
      </c>
      <c r="N251">
        <v>129.25</v>
      </c>
      <c r="O251">
        <v>66.55</v>
      </c>
      <c r="P251">
        <v>66.67</v>
      </c>
      <c r="Q251">
        <v>51.87</v>
      </c>
      <c r="R251">
        <v>61.7</v>
      </c>
      <c r="S251" t="s">
        <v>29</v>
      </c>
    </row>
    <row r="252" spans="1:19" x14ac:dyDescent="0.35">
      <c r="A252" s="2">
        <v>44543</v>
      </c>
      <c r="B252" t="s">
        <v>19</v>
      </c>
      <c r="C252" t="s">
        <v>24</v>
      </c>
      <c r="D252">
        <v>125</v>
      </c>
      <c r="E252">
        <v>57356</v>
      </c>
      <c r="F252">
        <v>521.62</v>
      </c>
      <c r="G252">
        <v>259.12</v>
      </c>
      <c r="H252">
        <v>40.880000000000003</v>
      </c>
      <c r="I252">
        <v>5.5</v>
      </c>
      <c r="J252">
        <v>0.04</v>
      </c>
      <c r="K252">
        <v>57.88</v>
      </c>
      <c r="L252">
        <v>87.12</v>
      </c>
      <c r="M252">
        <v>282.38</v>
      </c>
      <c r="N252">
        <v>17</v>
      </c>
      <c r="O252">
        <v>5.2</v>
      </c>
      <c r="P252">
        <v>11.28</v>
      </c>
      <c r="Q252">
        <v>3.34</v>
      </c>
      <c r="R252">
        <v>6.6</v>
      </c>
      <c r="S252" t="s">
        <v>29</v>
      </c>
    </row>
    <row r="253" spans="1:19" x14ac:dyDescent="0.35">
      <c r="A253" s="2">
        <v>44543</v>
      </c>
      <c r="B253" t="s">
        <v>19</v>
      </c>
      <c r="C253" t="s">
        <v>27</v>
      </c>
      <c r="D253">
        <v>1716.88</v>
      </c>
      <c r="E253">
        <v>1386773.5</v>
      </c>
      <c r="F253">
        <v>4894.0200000000004</v>
      </c>
      <c r="G253">
        <v>5420.5</v>
      </c>
      <c r="H253">
        <v>357.25</v>
      </c>
      <c r="I253">
        <v>36.119999999999997</v>
      </c>
      <c r="J253">
        <v>0.1</v>
      </c>
      <c r="K253">
        <v>1106.75</v>
      </c>
      <c r="L253">
        <v>1136.1199999999999</v>
      </c>
      <c r="M253">
        <v>4211</v>
      </c>
      <c r="N253">
        <v>127.5</v>
      </c>
      <c r="O253">
        <v>67.099999999999994</v>
      </c>
      <c r="P253">
        <v>66.91</v>
      </c>
      <c r="Q253">
        <v>51.99</v>
      </c>
      <c r="R253">
        <v>62</v>
      </c>
      <c r="S253" t="s">
        <v>29</v>
      </c>
    </row>
    <row r="254" spans="1:19" x14ac:dyDescent="0.35">
      <c r="A254" s="2">
        <v>44543</v>
      </c>
      <c r="B254" t="s">
        <v>19</v>
      </c>
      <c r="C254" t="s">
        <v>28</v>
      </c>
      <c r="D254">
        <v>911.62</v>
      </c>
      <c r="E254">
        <v>425038.5</v>
      </c>
      <c r="F254">
        <v>211.42</v>
      </c>
      <c r="G254">
        <v>672.25</v>
      </c>
      <c r="H254">
        <v>70.12</v>
      </c>
      <c r="I254">
        <v>0</v>
      </c>
      <c r="J254">
        <v>0.02</v>
      </c>
      <c r="K254">
        <v>383.25</v>
      </c>
      <c r="L254">
        <v>805.12</v>
      </c>
      <c r="M254">
        <v>2578.75</v>
      </c>
      <c r="N254">
        <v>8.25</v>
      </c>
      <c r="O254">
        <v>17.02</v>
      </c>
      <c r="P254">
        <v>8.1</v>
      </c>
      <c r="Q254">
        <v>28.01</v>
      </c>
      <c r="R254">
        <v>17.71</v>
      </c>
      <c r="S254" t="s">
        <v>29</v>
      </c>
    </row>
    <row r="255" spans="1:19" x14ac:dyDescent="0.35">
      <c r="A255" s="2">
        <v>44543</v>
      </c>
      <c r="B255" t="s">
        <v>19</v>
      </c>
      <c r="C255" t="s">
        <v>25</v>
      </c>
      <c r="D255">
        <v>56.88</v>
      </c>
      <c r="E255">
        <v>68431.38</v>
      </c>
      <c r="F255">
        <v>74.06</v>
      </c>
      <c r="G255">
        <v>40.380000000000003</v>
      </c>
      <c r="H255">
        <v>9.1199999999999992</v>
      </c>
      <c r="I255">
        <v>4.38</v>
      </c>
      <c r="J255">
        <v>0.01</v>
      </c>
      <c r="K255">
        <v>30.75</v>
      </c>
      <c r="L255">
        <v>40.380000000000003</v>
      </c>
      <c r="M255">
        <v>152.12</v>
      </c>
      <c r="N255">
        <v>3.88</v>
      </c>
      <c r="O255">
        <v>2.0499999999999998</v>
      </c>
      <c r="P255">
        <v>4.17</v>
      </c>
      <c r="Q255">
        <v>1.7</v>
      </c>
      <c r="R255">
        <v>2.64</v>
      </c>
      <c r="S255" t="s">
        <v>29</v>
      </c>
    </row>
    <row r="256" spans="1:19" x14ac:dyDescent="0.35">
      <c r="A256" s="2">
        <v>44543</v>
      </c>
      <c r="B256" t="s">
        <v>19</v>
      </c>
      <c r="C256" t="s">
        <v>26</v>
      </c>
      <c r="D256">
        <v>415.12</v>
      </c>
      <c r="E256">
        <v>283931.12</v>
      </c>
      <c r="F256">
        <v>0</v>
      </c>
      <c r="G256">
        <v>808.38</v>
      </c>
      <c r="H256">
        <v>123.75</v>
      </c>
      <c r="I256">
        <v>3.12</v>
      </c>
      <c r="J256">
        <v>0</v>
      </c>
      <c r="K256">
        <v>273.5</v>
      </c>
      <c r="L256">
        <v>413.75</v>
      </c>
      <c r="M256">
        <v>1096.1199999999999</v>
      </c>
      <c r="N256">
        <v>14.88</v>
      </c>
      <c r="O256">
        <v>8.5399999999999991</v>
      </c>
      <c r="P256">
        <v>9.5399999999999991</v>
      </c>
      <c r="Q256">
        <v>14.85</v>
      </c>
      <c r="R256">
        <v>10.98</v>
      </c>
      <c r="S256" t="s">
        <v>29</v>
      </c>
    </row>
    <row r="257" spans="1:19" x14ac:dyDescent="0.35">
      <c r="A257" s="2">
        <v>44550</v>
      </c>
      <c r="B257" t="s">
        <v>19</v>
      </c>
      <c r="C257" t="s">
        <v>24</v>
      </c>
      <c r="D257">
        <v>128.25</v>
      </c>
      <c r="E257">
        <v>59421.5</v>
      </c>
      <c r="F257">
        <v>533.23</v>
      </c>
      <c r="G257">
        <v>246</v>
      </c>
      <c r="H257">
        <v>39</v>
      </c>
      <c r="I257">
        <v>6.12</v>
      </c>
      <c r="J257">
        <v>0.04</v>
      </c>
      <c r="K257">
        <v>64.88</v>
      </c>
      <c r="L257">
        <v>91.62</v>
      </c>
      <c r="M257">
        <v>295.12</v>
      </c>
      <c r="N257">
        <v>17</v>
      </c>
      <c r="O257">
        <v>5.44</v>
      </c>
      <c r="P257">
        <v>11.6</v>
      </c>
      <c r="Q257">
        <v>3.66</v>
      </c>
      <c r="R257">
        <v>6.9</v>
      </c>
      <c r="S257" t="s">
        <v>29</v>
      </c>
    </row>
    <row r="258" spans="1:19" x14ac:dyDescent="0.35">
      <c r="A258" s="2">
        <v>44550</v>
      </c>
      <c r="B258" t="s">
        <v>19</v>
      </c>
      <c r="C258" t="s">
        <v>26</v>
      </c>
      <c r="D258">
        <v>407.88</v>
      </c>
      <c r="E258">
        <v>281287.62</v>
      </c>
      <c r="F258">
        <v>0</v>
      </c>
      <c r="G258">
        <v>789.38</v>
      </c>
      <c r="H258">
        <v>122.38</v>
      </c>
      <c r="I258">
        <v>3.12</v>
      </c>
      <c r="J258">
        <v>0</v>
      </c>
      <c r="K258">
        <v>272.75</v>
      </c>
      <c r="L258">
        <v>412.5</v>
      </c>
      <c r="M258">
        <v>1079</v>
      </c>
      <c r="N258">
        <v>14.25</v>
      </c>
      <c r="O258">
        <v>8.6199999999999992</v>
      </c>
      <c r="P258">
        <v>9.6999999999999993</v>
      </c>
      <c r="Q258">
        <v>15.09</v>
      </c>
      <c r="R258">
        <v>11.14</v>
      </c>
      <c r="S258" t="s">
        <v>29</v>
      </c>
    </row>
    <row r="259" spans="1:19" x14ac:dyDescent="0.35">
      <c r="A259" s="2">
        <v>44550</v>
      </c>
      <c r="B259" t="s">
        <v>19</v>
      </c>
      <c r="C259" t="s">
        <v>28</v>
      </c>
      <c r="D259">
        <v>886.88</v>
      </c>
      <c r="E259">
        <v>429080.12</v>
      </c>
      <c r="F259">
        <v>213.38</v>
      </c>
      <c r="G259">
        <v>640.75</v>
      </c>
      <c r="H259">
        <v>70.38</v>
      </c>
      <c r="I259">
        <v>0</v>
      </c>
      <c r="J259">
        <v>0.02</v>
      </c>
      <c r="K259">
        <v>363.62</v>
      </c>
      <c r="L259">
        <v>781.88</v>
      </c>
      <c r="M259">
        <v>2507.88</v>
      </c>
      <c r="N259">
        <v>7.75</v>
      </c>
      <c r="O259">
        <v>17.21</v>
      </c>
      <c r="P259">
        <v>8.1300000000000008</v>
      </c>
      <c r="Q259">
        <v>27.67</v>
      </c>
      <c r="R259">
        <v>17.670000000000002</v>
      </c>
      <c r="S259" t="s">
        <v>29</v>
      </c>
    </row>
    <row r="260" spans="1:19" x14ac:dyDescent="0.35">
      <c r="A260" s="2">
        <v>44550</v>
      </c>
      <c r="B260" t="s">
        <v>19</v>
      </c>
      <c r="C260" t="s">
        <v>27</v>
      </c>
      <c r="D260">
        <v>1684.12</v>
      </c>
      <c r="E260">
        <v>1349434.38</v>
      </c>
      <c r="F260">
        <v>4778.75</v>
      </c>
      <c r="G260">
        <v>5056</v>
      </c>
      <c r="H260">
        <v>349.25</v>
      </c>
      <c r="I260">
        <v>35.25</v>
      </c>
      <c r="J260">
        <v>0.1</v>
      </c>
      <c r="K260">
        <v>1080.8800000000001</v>
      </c>
      <c r="L260">
        <v>1115</v>
      </c>
      <c r="M260">
        <v>4107.75</v>
      </c>
      <c r="N260">
        <v>122.88</v>
      </c>
      <c r="O260">
        <v>66.900000000000006</v>
      </c>
      <c r="P260">
        <v>66.34</v>
      </c>
      <c r="Q260">
        <v>52.01</v>
      </c>
      <c r="R260">
        <v>61.75</v>
      </c>
      <c r="S260" t="s">
        <v>29</v>
      </c>
    </row>
    <row r="261" spans="1:19" x14ac:dyDescent="0.35">
      <c r="A261" s="2">
        <v>44550</v>
      </c>
      <c r="B261" t="s">
        <v>19</v>
      </c>
      <c r="C261" t="s">
        <v>25</v>
      </c>
      <c r="D261">
        <v>48.75</v>
      </c>
      <c r="E261">
        <v>49719</v>
      </c>
      <c r="F261">
        <v>76.38</v>
      </c>
      <c r="G261">
        <v>33.75</v>
      </c>
      <c r="H261">
        <v>9.25</v>
      </c>
      <c r="I261">
        <v>4.38</v>
      </c>
      <c r="J261">
        <v>0.01</v>
      </c>
      <c r="K261">
        <v>24.25</v>
      </c>
      <c r="L261">
        <v>36.5</v>
      </c>
      <c r="M261">
        <v>128.5</v>
      </c>
      <c r="N261">
        <v>3</v>
      </c>
      <c r="O261">
        <v>1.73</v>
      </c>
      <c r="P261">
        <v>4.2300000000000004</v>
      </c>
      <c r="Q261">
        <v>1.47</v>
      </c>
      <c r="R261">
        <v>2.48</v>
      </c>
      <c r="S261" t="s">
        <v>29</v>
      </c>
    </row>
    <row r="262" spans="1:19" x14ac:dyDescent="0.35">
      <c r="A262" s="2">
        <v>44557</v>
      </c>
      <c r="B262" t="s">
        <v>19</v>
      </c>
      <c r="C262" t="s">
        <v>28</v>
      </c>
      <c r="D262">
        <v>895.25</v>
      </c>
      <c r="E262">
        <v>439017.62</v>
      </c>
      <c r="F262">
        <v>215.77</v>
      </c>
      <c r="G262">
        <v>615.38</v>
      </c>
      <c r="H262">
        <v>69.12</v>
      </c>
      <c r="I262">
        <v>0</v>
      </c>
      <c r="J262">
        <v>0.02</v>
      </c>
      <c r="K262">
        <v>368.88</v>
      </c>
      <c r="L262">
        <v>785.5</v>
      </c>
      <c r="M262">
        <v>2524.5</v>
      </c>
      <c r="N262">
        <v>7.75</v>
      </c>
      <c r="O262">
        <v>17.489999999999998</v>
      </c>
      <c r="P262">
        <v>8.11</v>
      </c>
      <c r="Q262">
        <v>27.35</v>
      </c>
      <c r="R262">
        <v>17.649999999999999</v>
      </c>
      <c r="S262" t="s">
        <v>29</v>
      </c>
    </row>
    <row r="263" spans="1:19" x14ac:dyDescent="0.35">
      <c r="A263" s="2">
        <v>44557</v>
      </c>
      <c r="B263" t="s">
        <v>19</v>
      </c>
      <c r="C263" t="s">
        <v>27</v>
      </c>
      <c r="D263">
        <v>1571.88</v>
      </c>
      <c r="E263">
        <v>1285069.8799999999</v>
      </c>
      <c r="F263">
        <v>4617.3999999999996</v>
      </c>
      <c r="G263">
        <v>4886.75</v>
      </c>
      <c r="H263">
        <v>311.62</v>
      </c>
      <c r="I263">
        <v>31.75</v>
      </c>
      <c r="J263">
        <v>0.1</v>
      </c>
      <c r="K263">
        <v>1017.25</v>
      </c>
      <c r="L263">
        <v>1056</v>
      </c>
      <c r="M263">
        <v>3841.88</v>
      </c>
      <c r="N263">
        <v>91.25</v>
      </c>
      <c r="O263">
        <v>64.760000000000005</v>
      </c>
      <c r="P263">
        <v>64.17</v>
      </c>
      <c r="Q263">
        <v>48</v>
      </c>
      <c r="R263">
        <v>58.98</v>
      </c>
      <c r="S263" t="s">
        <v>29</v>
      </c>
    </row>
    <row r="264" spans="1:19" x14ac:dyDescent="0.35">
      <c r="A264" s="2">
        <v>44557</v>
      </c>
      <c r="B264" t="s">
        <v>19</v>
      </c>
      <c r="C264" t="s">
        <v>25</v>
      </c>
      <c r="D264">
        <v>48.5</v>
      </c>
      <c r="E264">
        <v>47427.25</v>
      </c>
      <c r="F264">
        <v>76.38</v>
      </c>
      <c r="G264">
        <v>33.380000000000003</v>
      </c>
      <c r="H264">
        <v>8.5</v>
      </c>
      <c r="I264">
        <v>4.38</v>
      </c>
      <c r="J264">
        <v>0.01</v>
      </c>
      <c r="K264">
        <v>24.12</v>
      </c>
      <c r="L264">
        <v>36.5</v>
      </c>
      <c r="M264">
        <v>127.38</v>
      </c>
      <c r="N264">
        <v>3.38</v>
      </c>
      <c r="O264">
        <v>1.72</v>
      </c>
      <c r="P264">
        <v>4.33</v>
      </c>
      <c r="Q264">
        <v>1.44</v>
      </c>
      <c r="R264">
        <v>2.4900000000000002</v>
      </c>
      <c r="S264" t="s">
        <v>29</v>
      </c>
    </row>
    <row r="265" spans="1:19" x14ac:dyDescent="0.35">
      <c r="A265" s="2">
        <v>44557</v>
      </c>
      <c r="B265" t="s">
        <v>19</v>
      </c>
      <c r="C265" t="s">
        <v>26</v>
      </c>
      <c r="D265">
        <v>400.88</v>
      </c>
      <c r="E265">
        <v>277535.12</v>
      </c>
      <c r="F265">
        <v>0</v>
      </c>
      <c r="G265">
        <v>729</v>
      </c>
      <c r="H265">
        <v>119.5</v>
      </c>
      <c r="I265">
        <v>3.38</v>
      </c>
      <c r="J265">
        <v>0</v>
      </c>
      <c r="K265">
        <v>264.5</v>
      </c>
      <c r="L265">
        <v>399.75</v>
      </c>
      <c r="M265">
        <v>1044.5</v>
      </c>
      <c r="N265">
        <v>13.38</v>
      </c>
      <c r="O265">
        <v>8.52</v>
      </c>
      <c r="P265">
        <v>9.75</v>
      </c>
      <c r="Q265">
        <v>14.34</v>
      </c>
      <c r="R265">
        <v>10.87</v>
      </c>
      <c r="S265" t="s">
        <v>29</v>
      </c>
    </row>
    <row r="266" spans="1:19" x14ac:dyDescent="0.35">
      <c r="A266" s="2">
        <v>44557</v>
      </c>
      <c r="B266" t="s">
        <v>19</v>
      </c>
      <c r="C266" t="s">
        <v>24</v>
      </c>
      <c r="D266">
        <v>313.38</v>
      </c>
      <c r="E266">
        <v>56625.75</v>
      </c>
      <c r="F266">
        <v>536.26</v>
      </c>
      <c r="G266">
        <v>238.25</v>
      </c>
      <c r="H266">
        <v>75.62</v>
      </c>
      <c r="I266">
        <v>6.5</v>
      </c>
      <c r="J266">
        <v>0.04</v>
      </c>
      <c r="K266">
        <v>163.5</v>
      </c>
      <c r="L266">
        <v>205.88</v>
      </c>
      <c r="M266">
        <v>759.62</v>
      </c>
      <c r="N266">
        <v>18.38</v>
      </c>
      <c r="O266">
        <v>7.41</v>
      </c>
      <c r="P266">
        <v>13.64</v>
      </c>
      <c r="Q266">
        <v>8.77</v>
      </c>
      <c r="R266">
        <v>9.94</v>
      </c>
      <c r="S266" t="s">
        <v>29</v>
      </c>
    </row>
    <row r="267" spans="1:19" x14ac:dyDescent="0.35">
      <c r="A267" s="2">
        <v>44564</v>
      </c>
      <c r="B267" t="s">
        <v>19</v>
      </c>
      <c r="C267" t="s">
        <v>27</v>
      </c>
      <c r="D267">
        <v>1442.25</v>
      </c>
      <c r="E267">
        <v>1092939.3799999999</v>
      </c>
      <c r="F267">
        <v>4392.83</v>
      </c>
      <c r="G267">
        <v>4853.62</v>
      </c>
      <c r="H267">
        <v>316.38</v>
      </c>
      <c r="I267">
        <v>32</v>
      </c>
      <c r="J267">
        <v>0.1</v>
      </c>
      <c r="K267">
        <v>957.5</v>
      </c>
      <c r="L267">
        <v>910.75</v>
      </c>
      <c r="M267">
        <v>3420.62</v>
      </c>
      <c r="N267">
        <v>89.12</v>
      </c>
      <c r="O267">
        <v>62.6</v>
      </c>
      <c r="P267">
        <v>63.98</v>
      </c>
      <c r="Q267">
        <v>45.25</v>
      </c>
      <c r="R267">
        <v>57.27</v>
      </c>
      <c r="S267" t="s">
        <v>29</v>
      </c>
    </row>
    <row r="268" spans="1:19" x14ac:dyDescent="0.35">
      <c r="A268" s="2">
        <v>44564</v>
      </c>
      <c r="B268" t="s">
        <v>19</v>
      </c>
      <c r="C268" t="s">
        <v>28</v>
      </c>
      <c r="D268">
        <v>886.38</v>
      </c>
      <c r="E268">
        <v>421378.25</v>
      </c>
      <c r="F268">
        <v>211.89</v>
      </c>
      <c r="G268">
        <v>600.5</v>
      </c>
      <c r="H268">
        <v>67.38</v>
      </c>
      <c r="I268">
        <v>0</v>
      </c>
      <c r="J268">
        <v>0.02</v>
      </c>
      <c r="K268">
        <v>360</v>
      </c>
      <c r="L268">
        <v>774.88</v>
      </c>
      <c r="M268">
        <v>2495.62</v>
      </c>
      <c r="N268">
        <v>7.38</v>
      </c>
      <c r="O268">
        <v>18.28</v>
      </c>
      <c r="P268">
        <v>7.97</v>
      </c>
      <c r="Q268">
        <v>28.28</v>
      </c>
      <c r="R268">
        <v>18.18</v>
      </c>
      <c r="S268" t="s">
        <v>29</v>
      </c>
    </row>
    <row r="269" spans="1:19" x14ac:dyDescent="0.35">
      <c r="A269" s="2">
        <v>44564</v>
      </c>
      <c r="B269" t="s">
        <v>19</v>
      </c>
      <c r="C269" t="s">
        <v>25</v>
      </c>
      <c r="D269">
        <v>47.75</v>
      </c>
      <c r="E269">
        <v>38964.379999999997</v>
      </c>
      <c r="F269">
        <v>86.37</v>
      </c>
      <c r="G269">
        <v>35</v>
      </c>
      <c r="H269">
        <v>8.25</v>
      </c>
      <c r="I269">
        <v>4.75</v>
      </c>
      <c r="J269">
        <v>0.01</v>
      </c>
      <c r="K269">
        <v>24.38</v>
      </c>
      <c r="L269">
        <v>36.25</v>
      </c>
      <c r="M269">
        <v>125.75</v>
      </c>
      <c r="N269">
        <v>3.5</v>
      </c>
      <c r="O269">
        <v>1.75</v>
      </c>
      <c r="P269">
        <v>4.53</v>
      </c>
      <c r="Q269">
        <v>1.5</v>
      </c>
      <c r="R269">
        <v>2.59</v>
      </c>
      <c r="S269" t="s">
        <v>29</v>
      </c>
    </row>
    <row r="270" spans="1:19" x14ac:dyDescent="0.35">
      <c r="A270" s="2">
        <v>44564</v>
      </c>
      <c r="B270" t="s">
        <v>19</v>
      </c>
      <c r="C270" t="s">
        <v>24</v>
      </c>
      <c r="D270">
        <v>330.62</v>
      </c>
      <c r="E270">
        <v>56979.12</v>
      </c>
      <c r="F270">
        <v>559.25</v>
      </c>
      <c r="G270">
        <v>263.12</v>
      </c>
      <c r="H270">
        <v>79.5</v>
      </c>
      <c r="I270">
        <v>6.5</v>
      </c>
      <c r="J270">
        <v>0.04</v>
      </c>
      <c r="K270">
        <v>176.25</v>
      </c>
      <c r="L270">
        <v>214.62</v>
      </c>
      <c r="M270">
        <v>800.75</v>
      </c>
      <c r="N270">
        <v>21.5</v>
      </c>
      <c r="O270">
        <v>8.1</v>
      </c>
      <c r="P270">
        <v>13.79</v>
      </c>
      <c r="Q270">
        <v>9.7200000000000006</v>
      </c>
      <c r="R270">
        <v>10.53</v>
      </c>
      <c r="S270" t="s">
        <v>29</v>
      </c>
    </row>
    <row r="271" spans="1:19" x14ac:dyDescent="0.35">
      <c r="A271" s="2">
        <v>44564</v>
      </c>
      <c r="B271" t="s">
        <v>19</v>
      </c>
      <c r="C271" t="s">
        <v>26</v>
      </c>
      <c r="D271">
        <v>400.5</v>
      </c>
      <c r="E271">
        <v>277532.88</v>
      </c>
      <c r="F271">
        <v>0</v>
      </c>
      <c r="G271">
        <v>735.25</v>
      </c>
      <c r="H271">
        <v>120.38</v>
      </c>
      <c r="I271">
        <v>3.38</v>
      </c>
      <c r="J271">
        <v>0</v>
      </c>
      <c r="K271">
        <v>271</v>
      </c>
      <c r="L271">
        <v>398.38</v>
      </c>
      <c r="M271">
        <v>1047.8800000000001</v>
      </c>
      <c r="N271">
        <v>13.62</v>
      </c>
      <c r="O271">
        <v>9.19</v>
      </c>
      <c r="P271">
        <v>9.73</v>
      </c>
      <c r="Q271">
        <v>15.15</v>
      </c>
      <c r="R271">
        <v>11.35</v>
      </c>
      <c r="S271" t="s">
        <v>29</v>
      </c>
    </row>
    <row r="272" spans="1:19" x14ac:dyDescent="0.35">
      <c r="A272" s="2">
        <v>44571</v>
      </c>
      <c r="B272" t="s">
        <v>19</v>
      </c>
      <c r="C272" t="s">
        <v>26</v>
      </c>
      <c r="D272">
        <v>386</v>
      </c>
      <c r="E272">
        <v>292212.75</v>
      </c>
      <c r="F272">
        <v>0</v>
      </c>
      <c r="G272">
        <v>781.5</v>
      </c>
      <c r="H272">
        <v>123.25</v>
      </c>
      <c r="I272">
        <v>3.12</v>
      </c>
      <c r="J272">
        <v>0</v>
      </c>
      <c r="K272">
        <v>265</v>
      </c>
      <c r="L272">
        <v>387</v>
      </c>
      <c r="M272">
        <v>1033.3800000000001</v>
      </c>
      <c r="N272">
        <v>14.88</v>
      </c>
      <c r="O272">
        <v>9.14</v>
      </c>
      <c r="P272">
        <v>9.57</v>
      </c>
      <c r="Q272">
        <v>14.8</v>
      </c>
      <c r="R272">
        <v>11.17</v>
      </c>
      <c r="S272" t="s">
        <v>29</v>
      </c>
    </row>
    <row r="273" spans="1:19" x14ac:dyDescent="0.35">
      <c r="A273" s="2">
        <v>44571</v>
      </c>
      <c r="B273" t="s">
        <v>19</v>
      </c>
      <c r="C273" t="s">
        <v>28</v>
      </c>
      <c r="D273">
        <v>910.75</v>
      </c>
      <c r="E273">
        <v>481590.75</v>
      </c>
      <c r="F273">
        <v>230.52</v>
      </c>
      <c r="G273">
        <v>679.62</v>
      </c>
      <c r="H273">
        <v>70.75</v>
      </c>
      <c r="I273">
        <v>0</v>
      </c>
      <c r="J273">
        <v>0.02</v>
      </c>
      <c r="K273">
        <v>372.25</v>
      </c>
      <c r="L273">
        <v>792</v>
      </c>
      <c r="M273">
        <v>2569.12</v>
      </c>
      <c r="N273">
        <v>7.5</v>
      </c>
      <c r="O273">
        <v>19.440000000000001</v>
      </c>
      <c r="P273">
        <v>8.26</v>
      </c>
      <c r="Q273">
        <v>29.04</v>
      </c>
      <c r="R273">
        <v>18.91</v>
      </c>
      <c r="S273" t="s">
        <v>29</v>
      </c>
    </row>
    <row r="274" spans="1:19" x14ac:dyDescent="0.35">
      <c r="A274" s="2">
        <v>44571</v>
      </c>
      <c r="B274" t="s">
        <v>19</v>
      </c>
      <c r="C274" t="s">
        <v>24</v>
      </c>
      <c r="D274">
        <v>334</v>
      </c>
      <c r="E274">
        <v>60153.25</v>
      </c>
      <c r="F274">
        <v>575.24</v>
      </c>
      <c r="G274">
        <v>261.12</v>
      </c>
      <c r="H274">
        <v>81</v>
      </c>
      <c r="I274">
        <v>6.12</v>
      </c>
      <c r="J274">
        <v>0.04</v>
      </c>
      <c r="K274">
        <v>179.38</v>
      </c>
      <c r="L274">
        <v>214.38</v>
      </c>
      <c r="M274">
        <v>800.5</v>
      </c>
      <c r="N274">
        <v>22</v>
      </c>
      <c r="O274">
        <v>8.2200000000000006</v>
      </c>
      <c r="P274">
        <v>13.51</v>
      </c>
      <c r="Q274">
        <v>9.76</v>
      </c>
      <c r="R274">
        <v>10.5</v>
      </c>
      <c r="S274" t="s">
        <v>29</v>
      </c>
    </row>
    <row r="275" spans="1:19" x14ac:dyDescent="0.35">
      <c r="A275" s="2">
        <v>44571</v>
      </c>
      <c r="B275" t="s">
        <v>19</v>
      </c>
      <c r="C275" t="s">
        <v>25</v>
      </c>
      <c r="D275">
        <v>45.75</v>
      </c>
      <c r="E275">
        <v>33162.75</v>
      </c>
      <c r="F275">
        <v>84.26</v>
      </c>
      <c r="G275">
        <v>31.5</v>
      </c>
      <c r="H275">
        <v>8</v>
      </c>
      <c r="I275">
        <v>4.88</v>
      </c>
      <c r="J275">
        <v>0.01</v>
      </c>
      <c r="K275">
        <v>22.25</v>
      </c>
      <c r="L275">
        <v>34.380000000000003</v>
      </c>
      <c r="M275">
        <v>115.88</v>
      </c>
      <c r="N275">
        <v>3.25</v>
      </c>
      <c r="O275">
        <v>1.59</v>
      </c>
      <c r="P275">
        <v>4.5199999999999996</v>
      </c>
      <c r="Q275">
        <v>1.39</v>
      </c>
      <c r="R275">
        <v>2.5</v>
      </c>
      <c r="S275" t="s">
        <v>29</v>
      </c>
    </row>
    <row r="276" spans="1:19" x14ac:dyDescent="0.35">
      <c r="A276" s="2">
        <v>44571</v>
      </c>
      <c r="B276" t="s">
        <v>19</v>
      </c>
      <c r="C276" t="s">
        <v>27</v>
      </c>
      <c r="D276">
        <v>1449.75</v>
      </c>
      <c r="E276">
        <v>1068768.5</v>
      </c>
      <c r="F276">
        <v>4394.96</v>
      </c>
      <c r="G276">
        <v>4950.62</v>
      </c>
      <c r="H276">
        <v>331.75</v>
      </c>
      <c r="I276">
        <v>33.380000000000003</v>
      </c>
      <c r="J276">
        <v>0.1</v>
      </c>
      <c r="K276">
        <v>957.75</v>
      </c>
      <c r="L276">
        <v>898.12</v>
      </c>
      <c r="M276">
        <v>3403.5</v>
      </c>
      <c r="N276">
        <v>89.25</v>
      </c>
      <c r="O276">
        <v>61.52</v>
      </c>
      <c r="P276">
        <v>64.13</v>
      </c>
      <c r="Q276">
        <v>44.92</v>
      </c>
      <c r="R276">
        <v>56.85</v>
      </c>
      <c r="S276" t="s">
        <v>29</v>
      </c>
    </row>
    <row r="277" spans="1:19" x14ac:dyDescent="0.35">
      <c r="A277" s="2">
        <v>44578</v>
      </c>
      <c r="B277" t="s">
        <v>19</v>
      </c>
      <c r="C277" t="s">
        <v>26</v>
      </c>
      <c r="D277">
        <v>393.38</v>
      </c>
      <c r="E277">
        <v>300072.5</v>
      </c>
      <c r="F277">
        <v>0</v>
      </c>
      <c r="G277">
        <v>813.25</v>
      </c>
      <c r="H277">
        <v>129.75</v>
      </c>
      <c r="I277">
        <v>3.12</v>
      </c>
      <c r="J277">
        <v>0</v>
      </c>
      <c r="K277">
        <v>275.75</v>
      </c>
      <c r="L277">
        <v>392.25</v>
      </c>
      <c r="M277">
        <v>1061.3800000000001</v>
      </c>
      <c r="N277">
        <v>14.62</v>
      </c>
      <c r="O277">
        <v>10.66</v>
      </c>
      <c r="P277">
        <v>9.91</v>
      </c>
      <c r="Q277">
        <v>18.8</v>
      </c>
      <c r="R277">
        <v>13.12</v>
      </c>
      <c r="S277" t="s">
        <v>29</v>
      </c>
    </row>
    <row r="278" spans="1:19" x14ac:dyDescent="0.35">
      <c r="A278" s="2">
        <v>44578</v>
      </c>
      <c r="B278" t="s">
        <v>19</v>
      </c>
      <c r="C278" t="s">
        <v>24</v>
      </c>
      <c r="D278">
        <v>342.38</v>
      </c>
      <c r="E278">
        <v>63867.12</v>
      </c>
      <c r="F278">
        <v>568.17999999999995</v>
      </c>
      <c r="G278">
        <v>286</v>
      </c>
      <c r="H278">
        <v>82.38</v>
      </c>
      <c r="I278">
        <v>6.12</v>
      </c>
      <c r="J278">
        <v>0.04</v>
      </c>
      <c r="K278">
        <v>186.38</v>
      </c>
      <c r="L278">
        <v>219.75</v>
      </c>
      <c r="M278">
        <v>822.75</v>
      </c>
      <c r="N278">
        <v>22</v>
      </c>
      <c r="O278">
        <v>9.23</v>
      </c>
      <c r="P278">
        <v>13.54</v>
      </c>
      <c r="Q278">
        <v>12.41</v>
      </c>
      <c r="R278">
        <v>11.73</v>
      </c>
      <c r="S278" t="s">
        <v>29</v>
      </c>
    </row>
    <row r="279" spans="1:19" x14ac:dyDescent="0.35">
      <c r="A279" s="2">
        <v>44578</v>
      </c>
      <c r="B279" t="s">
        <v>19</v>
      </c>
      <c r="C279" t="s">
        <v>27</v>
      </c>
      <c r="D279">
        <v>1474.25</v>
      </c>
      <c r="E279">
        <v>1086235.5</v>
      </c>
      <c r="F279">
        <v>4419.6499999999996</v>
      </c>
      <c r="G279">
        <v>5102</v>
      </c>
      <c r="H279">
        <v>346.12</v>
      </c>
      <c r="I279">
        <v>34.619999999999997</v>
      </c>
      <c r="J279">
        <v>0.1</v>
      </c>
      <c r="K279">
        <v>978.5</v>
      </c>
      <c r="L279">
        <v>917.25</v>
      </c>
      <c r="M279">
        <v>3505.25</v>
      </c>
      <c r="N279">
        <v>83.12</v>
      </c>
      <c r="O279">
        <v>66.94</v>
      </c>
      <c r="P279">
        <v>65.16</v>
      </c>
      <c r="Q279">
        <v>56.3</v>
      </c>
      <c r="R279">
        <v>62.8</v>
      </c>
      <c r="S279" t="s">
        <v>29</v>
      </c>
    </row>
    <row r="280" spans="1:19" x14ac:dyDescent="0.35">
      <c r="A280" s="2">
        <v>44578</v>
      </c>
      <c r="B280" t="s">
        <v>19</v>
      </c>
      <c r="C280" t="s">
        <v>25</v>
      </c>
      <c r="D280">
        <v>49.88</v>
      </c>
      <c r="E280">
        <v>34041.25</v>
      </c>
      <c r="F280">
        <v>91.65</v>
      </c>
      <c r="G280">
        <v>29.75</v>
      </c>
      <c r="H280">
        <v>8.5</v>
      </c>
      <c r="I280">
        <v>5</v>
      </c>
      <c r="J280">
        <v>0.01</v>
      </c>
      <c r="K280">
        <v>24.75</v>
      </c>
      <c r="L280">
        <v>38.880000000000003</v>
      </c>
      <c r="M280">
        <v>127.25</v>
      </c>
      <c r="N280">
        <v>3.25</v>
      </c>
      <c r="O280">
        <v>1.85</v>
      </c>
      <c r="P280">
        <v>4.6900000000000004</v>
      </c>
      <c r="Q280">
        <v>1.93</v>
      </c>
      <c r="R280">
        <v>2.82</v>
      </c>
      <c r="S280" t="s">
        <v>29</v>
      </c>
    </row>
    <row r="281" spans="1:19" x14ac:dyDescent="0.35">
      <c r="A281" s="2">
        <v>44578</v>
      </c>
      <c r="B281" t="s">
        <v>19</v>
      </c>
      <c r="C281" t="s">
        <v>28</v>
      </c>
      <c r="D281">
        <v>271.88</v>
      </c>
      <c r="E281">
        <v>337439</v>
      </c>
      <c r="F281">
        <v>234.19</v>
      </c>
      <c r="G281">
        <v>615.62</v>
      </c>
      <c r="H281">
        <v>41</v>
      </c>
      <c r="I281">
        <v>0</v>
      </c>
      <c r="J281">
        <v>0.02</v>
      </c>
      <c r="K281">
        <v>148.5</v>
      </c>
      <c r="L281">
        <v>187</v>
      </c>
      <c r="M281">
        <v>723.38</v>
      </c>
      <c r="N281">
        <v>4</v>
      </c>
      <c r="O281">
        <v>11.21</v>
      </c>
      <c r="P281">
        <v>6.71</v>
      </c>
      <c r="Q281">
        <v>10.47</v>
      </c>
      <c r="R281">
        <v>9.4600000000000009</v>
      </c>
      <c r="S281" t="s">
        <v>29</v>
      </c>
    </row>
    <row r="282" spans="1:19" x14ac:dyDescent="0.35">
      <c r="A282" s="2">
        <v>44585</v>
      </c>
      <c r="B282" t="s">
        <v>19</v>
      </c>
      <c r="C282" t="s">
        <v>27</v>
      </c>
      <c r="D282">
        <v>1413.25</v>
      </c>
      <c r="E282">
        <v>1009128.75</v>
      </c>
      <c r="F282">
        <v>4464.66</v>
      </c>
      <c r="G282">
        <v>5104.5</v>
      </c>
      <c r="H282">
        <v>339.88</v>
      </c>
      <c r="I282">
        <v>33</v>
      </c>
      <c r="J282">
        <v>0.1</v>
      </c>
      <c r="K282">
        <v>979.5</v>
      </c>
      <c r="L282">
        <v>882.38</v>
      </c>
      <c r="M282">
        <v>3454.88</v>
      </c>
      <c r="N282">
        <v>80.5</v>
      </c>
      <c r="O282">
        <v>65.290000000000006</v>
      </c>
      <c r="P282">
        <v>63.89</v>
      </c>
      <c r="Q282">
        <v>55.07</v>
      </c>
      <c r="R282">
        <v>61.42</v>
      </c>
      <c r="S282" t="s">
        <v>29</v>
      </c>
    </row>
    <row r="283" spans="1:19" x14ac:dyDescent="0.35">
      <c r="A283" s="2">
        <v>44585</v>
      </c>
      <c r="B283" t="s">
        <v>19</v>
      </c>
      <c r="C283" t="s">
        <v>28</v>
      </c>
      <c r="D283">
        <v>279.25</v>
      </c>
      <c r="E283">
        <v>341101.88</v>
      </c>
      <c r="F283">
        <v>261.32</v>
      </c>
      <c r="G283">
        <v>626.88</v>
      </c>
      <c r="H283">
        <v>41.38</v>
      </c>
      <c r="I283">
        <v>0</v>
      </c>
      <c r="J283">
        <v>0.02</v>
      </c>
      <c r="K283">
        <v>150.12</v>
      </c>
      <c r="L283">
        <v>190</v>
      </c>
      <c r="M283">
        <v>740.38</v>
      </c>
      <c r="N283">
        <v>3.75</v>
      </c>
      <c r="O283">
        <v>11.74</v>
      </c>
      <c r="P283">
        <v>6.87</v>
      </c>
      <c r="Q283">
        <v>10.6</v>
      </c>
      <c r="R283">
        <v>9.74</v>
      </c>
      <c r="S283" t="s">
        <v>29</v>
      </c>
    </row>
    <row r="284" spans="1:19" x14ac:dyDescent="0.35">
      <c r="A284" s="2">
        <v>44585</v>
      </c>
      <c r="B284" t="s">
        <v>19</v>
      </c>
      <c r="C284" t="s">
        <v>25</v>
      </c>
      <c r="D284">
        <v>48.12</v>
      </c>
      <c r="E284">
        <v>29313.62</v>
      </c>
      <c r="F284">
        <v>89.53</v>
      </c>
      <c r="G284">
        <v>26.75</v>
      </c>
      <c r="H284">
        <v>8</v>
      </c>
      <c r="I284">
        <v>5.12</v>
      </c>
      <c r="J284">
        <v>0.01</v>
      </c>
      <c r="K284">
        <v>24.62</v>
      </c>
      <c r="L284">
        <v>37.880000000000003</v>
      </c>
      <c r="M284">
        <v>124.38</v>
      </c>
      <c r="N284">
        <v>3.12</v>
      </c>
      <c r="O284">
        <v>1.74</v>
      </c>
      <c r="P284">
        <v>4.79</v>
      </c>
      <c r="Q284">
        <v>1.88</v>
      </c>
      <c r="R284">
        <v>2.81</v>
      </c>
      <c r="S284" t="s">
        <v>29</v>
      </c>
    </row>
    <row r="285" spans="1:19" x14ac:dyDescent="0.35">
      <c r="A285" s="2">
        <v>44585</v>
      </c>
      <c r="B285" t="s">
        <v>19</v>
      </c>
      <c r="C285" t="s">
        <v>24</v>
      </c>
      <c r="D285">
        <v>345.62</v>
      </c>
      <c r="E285">
        <v>63966</v>
      </c>
      <c r="F285">
        <v>585.41999999999996</v>
      </c>
      <c r="G285">
        <v>305.88</v>
      </c>
      <c r="H285">
        <v>86.12</v>
      </c>
      <c r="I285">
        <v>6.5</v>
      </c>
      <c r="J285">
        <v>0.04</v>
      </c>
      <c r="K285">
        <v>188.25</v>
      </c>
      <c r="L285">
        <v>218.12</v>
      </c>
      <c r="M285">
        <v>820</v>
      </c>
      <c r="N285">
        <v>21.75</v>
      </c>
      <c r="O285">
        <v>9.41</v>
      </c>
      <c r="P285">
        <v>14.01</v>
      </c>
      <c r="Q285">
        <v>12.34</v>
      </c>
      <c r="R285">
        <v>11.92</v>
      </c>
      <c r="S285" t="s">
        <v>29</v>
      </c>
    </row>
    <row r="286" spans="1:19" x14ac:dyDescent="0.35">
      <c r="A286" s="2">
        <v>44585</v>
      </c>
      <c r="B286" t="s">
        <v>19</v>
      </c>
      <c r="C286" t="s">
        <v>26</v>
      </c>
      <c r="D286">
        <v>419.5</v>
      </c>
      <c r="E286">
        <v>326916.62</v>
      </c>
      <c r="F286">
        <v>0</v>
      </c>
      <c r="G286">
        <v>880.25</v>
      </c>
      <c r="H286">
        <v>138.25</v>
      </c>
      <c r="I286">
        <v>3.12</v>
      </c>
      <c r="J286">
        <v>0</v>
      </c>
      <c r="K286">
        <v>295.25</v>
      </c>
      <c r="L286">
        <v>420.38</v>
      </c>
      <c r="M286">
        <v>1130</v>
      </c>
      <c r="N286">
        <v>17.75</v>
      </c>
      <c r="O286">
        <v>11.72</v>
      </c>
      <c r="P286">
        <v>10.44</v>
      </c>
      <c r="Q286">
        <v>20.010000000000002</v>
      </c>
      <c r="R286">
        <v>14.06</v>
      </c>
      <c r="S286" t="s">
        <v>29</v>
      </c>
    </row>
    <row r="287" spans="1:19" x14ac:dyDescent="0.35">
      <c r="A287" s="2">
        <v>44592</v>
      </c>
      <c r="B287" t="s">
        <v>19</v>
      </c>
      <c r="C287" t="s">
        <v>26</v>
      </c>
      <c r="D287">
        <v>431.25</v>
      </c>
      <c r="E287">
        <v>332539.5</v>
      </c>
      <c r="F287">
        <v>0</v>
      </c>
      <c r="G287">
        <v>931.62</v>
      </c>
      <c r="H287">
        <v>142.25</v>
      </c>
      <c r="I287">
        <v>3.25</v>
      </c>
      <c r="J287">
        <v>0</v>
      </c>
      <c r="K287">
        <v>304.12</v>
      </c>
      <c r="L287">
        <v>436.5</v>
      </c>
      <c r="M287">
        <v>1171.3800000000001</v>
      </c>
      <c r="N287">
        <v>18.5</v>
      </c>
      <c r="O287">
        <v>12.15</v>
      </c>
      <c r="P287">
        <v>10.74</v>
      </c>
      <c r="Q287">
        <v>21.38</v>
      </c>
      <c r="R287">
        <v>14.75</v>
      </c>
      <c r="S287" t="s">
        <v>29</v>
      </c>
    </row>
    <row r="288" spans="1:19" x14ac:dyDescent="0.35">
      <c r="A288" s="2">
        <v>44592</v>
      </c>
      <c r="B288" t="s">
        <v>19</v>
      </c>
      <c r="C288" t="s">
        <v>28</v>
      </c>
      <c r="D288">
        <v>258.38</v>
      </c>
      <c r="E288">
        <v>329481.38</v>
      </c>
      <c r="F288">
        <v>261.49</v>
      </c>
      <c r="G288">
        <v>594</v>
      </c>
      <c r="H288">
        <v>41.5</v>
      </c>
      <c r="I288">
        <v>0</v>
      </c>
      <c r="J288">
        <v>0.02</v>
      </c>
      <c r="K288">
        <v>143.25</v>
      </c>
      <c r="L288">
        <v>167.88</v>
      </c>
      <c r="M288">
        <v>693.75</v>
      </c>
      <c r="N288">
        <v>3.88</v>
      </c>
      <c r="O288">
        <v>11.35</v>
      </c>
      <c r="P288">
        <v>6.75</v>
      </c>
      <c r="Q288">
        <v>10.11</v>
      </c>
      <c r="R288">
        <v>9.4</v>
      </c>
      <c r="S288" t="s">
        <v>29</v>
      </c>
    </row>
    <row r="289" spans="1:19" x14ac:dyDescent="0.35">
      <c r="A289" s="2">
        <v>44592</v>
      </c>
      <c r="B289" t="s">
        <v>19</v>
      </c>
      <c r="C289" t="s">
        <v>25</v>
      </c>
      <c r="D289">
        <v>49.38</v>
      </c>
      <c r="E289">
        <v>40374.879999999997</v>
      </c>
      <c r="F289">
        <v>91.95</v>
      </c>
      <c r="G289">
        <v>41.5</v>
      </c>
      <c r="H289">
        <v>8.3800000000000008</v>
      </c>
      <c r="I289">
        <v>5.38</v>
      </c>
      <c r="J289">
        <v>0.01</v>
      </c>
      <c r="K289">
        <v>26.38</v>
      </c>
      <c r="L289">
        <v>39.380000000000003</v>
      </c>
      <c r="M289">
        <v>128.88</v>
      </c>
      <c r="N289">
        <v>2.75</v>
      </c>
      <c r="O289">
        <v>2</v>
      </c>
      <c r="P289">
        <v>5</v>
      </c>
      <c r="Q289">
        <v>2.0299999999999998</v>
      </c>
      <c r="R289">
        <v>3.01</v>
      </c>
      <c r="S289" t="s">
        <v>29</v>
      </c>
    </row>
    <row r="290" spans="1:19" x14ac:dyDescent="0.35">
      <c r="A290" s="2">
        <v>44592</v>
      </c>
      <c r="B290" t="s">
        <v>19</v>
      </c>
      <c r="C290" t="s">
        <v>24</v>
      </c>
      <c r="D290">
        <v>344.5</v>
      </c>
      <c r="E290">
        <v>67466</v>
      </c>
      <c r="F290">
        <v>576.5</v>
      </c>
      <c r="G290">
        <v>313.25</v>
      </c>
      <c r="H290">
        <v>82.25</v>
      </c>
      <c r="I290">
        <v>6.62</v>
      </c>
      <c r="J290">
        <v>0.04</v>
      </c>
      <c r="K290">
        <v>188.25</v>
      </c>
      <c r="L290">
        <v>219.25</v>
      </c>
      <c r="M290">
        <v>815.88</v>
      </c>
      <c r="N290">
        <v>18.38</v>
      </c>
      <c r="O290">
        <v>9.5500000000000007</v>
      </c>
      <c r="P290">
        <v>13.85</v>
      </c>
      <c r="Q290">
        <v>12.74</v>
      </c>
      <c r="R290">
        <v>12.04</v>
      </c>
      <c r="S290" t="s">
        <v>29</v>
      </c>
    </row>
    <row r="291" spans="1:19" x14ac:dyDescent="0.35">
      <c r="A291" s="2">
        <v>44592</v>
      </c>
      <c r="B291" t="s">
        <v>19</v>
      </c>
      <c r="C291" t="s">
        <v>27</v>
      </c>
      <c r="D291">
        <v>1355.88</v>
      </c>
      <c r="E291">
        <v>999608.5</v>
      </c>
      <c r="F291">
        <v>4441.13</v>
      </c>
      <c r="G291">
        <v>5218.5</v>
      </c>
      <c r="H291">
        <v>341.38</v>
      </c>
      <c r="I291">
        <v>33.119999999999997</v>
      </c>
      <c r="J291">
        <v>0.09</v>
      </c>
      <c r="K291">
        <v>873.25</v>
      </c>
      <c r="L291">
        <v>855.62</v>
      </c>
      <c r="M291">
        <v>3353.62</v>
      </c>
      <c r="N291">
        <v>82.62</v>
      </c>
      <c r="O291">
        <v>64.86</v>
      </c>
      <c r="P291">
        <v>63.67</v>
      </c>
      <c r="Q291">
        <v>53.64</v>
      </c>
      <c r="R291">
        <v>60.72</v>
      </c>
      <c r="S291" t="s">
        <v>29</v>
      </c>
    </row>
    <row r="292" spans="1:19" x14ac:dyDescent="0.35">
      <c r="A292" s="2">
        <v>44599</v>
      </c>
      <c r="B292" t="s">
        <v>19</v>
      </c>
      <c r="C292" t="s">
        <v>24</v>
      </c>
      <c r="D292">
        <v>399.62</v>
      </c>
      <c r="E292">
        <v>71413.88</v>
      </c>
      <c r="F292">
        <v>567.85</v>
      </c>
      <c r="G292">
        <v>313.38</v>
      </c>
      <c r="H292">
        <v>89.38</v>
      </c>
      <c r="I292">
        <v>6.62</v>
      </c>
      <c r="J292">
        <v>0.04</v>
      </c>
      <c r="K292">
        <v>229.38</v>
      </c>
      <c r="L292">
        <v>276.5</v>
      </c>
      <c r="M292">
        <v>1006.38</v>
      </c>
      <c r="N292">
        <v>19.75</v>
      </c>
      <c r="O292">
        <v>9.6199999999999992</v>
      </c>
      <c r="P292">
        <v>13.71</v>
      </c>
      <c r="Q292">
        <v>13.99</v>
      </c>
      <c r="R292">
        <v>12.44</v>
      </c>
      <c r="S292" t="s">
        <v>29</v>
      </c>
    </row>
    <row r="293" spans="1:19" x14ac:dyDescent="0.35">
      <c r="A293" s="2">
        <v>44599</v>
      </c>
      <c r="B293" t="s">
        <v>19</v>
      </c>
      <c r="C293" t="s">
        <v>27</v>
      </c>
      <c r="D293">
        <v>1503.88</v>
      </c>
      <c r="E293">
        <v>1113731</v>
      </c>
      <c r="F293">
        <v>4457.0600000000004</v>
      </c>
      <c r="G293">
        <v>5397.75</v>
      </c>
      <c r="H293">
        <v>356.38</v>
      </c>
      <c r="I293">
        <v>34.380000000000003</v>
      </c>
      <c r="J293">
        <v>0.09</v>
      </c>
      <c r="K293">
        <v>956.75</v>
      </c>
      <c r="L293">
        <v>972.5</v>
      </c>
      <c r="M293">
        <v>3847.12</v>
      </c>
      <c r="N293">
        <v>83.62</v>
      </c>
      <c r="O293">
        <v>64.83</v>
      </c>
      <c r="P293">
        <v>63.39</v>
      </c>
      <c r="Q293">
        <v>53.58</v>
      </c>
      <c r="R293">
        <v>60.6</v>
      </c>
      <c r="S293" t="s">
        <v>29</v>
      </c>
    </row>
    <row r="294" spans="1:19" x14ac:dyDescent="0.35">
      <c r="A294" s="2">
        <v>44599</v>
      </c>
      <c r="B294" t="s">
        <v>19</v>
      </c>
      <c r="C294" t="s">
        <v>28</v>
      </c>
      <c r="D294">
        <v>308.38</v>
      </c>
      <c r="E294">
        <v>380660</v>
      </c>
      <c r="F294">
        <v>300.45999999999998</v>
      </c>
      <c r="G294">
        <v>692.25</v>
      </c>
      <c r="H294">
        <v>49.5</v>
      </c>
      <c r="I294">
        <v>0</v>
      </c>
      <c r="J294">
        <v>0.02</v>
      </c>
      <c r="K294">
        <v>176.12</v>
      </c>
      <c r="L294">
        <v>205.25</v>
      </c>
      <c r="M294">
        <v>828.75</v>
      </c>
      <c r="N294">
        <v>5.75</v>
      </c>
      <c r="O294">
        <v>12.11</v>
      </c>
      <c r="P294">
        <v>7.48</v>
      </c>
      <c r="Q294">
        <v>10.88</v>
      </c>
      <c r="R294">
        <v>10.16</v>
      </c>
      <c r="S294" t="s">
        <v>29</v>
      </c>
    </row>
    <row r="295" spans="1:19" x14ac:dyDescent="0.35">
      <c r="A295" s="2">
        <v>44599</v>
      </c>
      <c r="B295" t="s">
        <v>19</v>
      </c>
      <c r="C295" t="s">
        <v>26</v>
      </c>
      <c r="D295">
        <v>440</v>
      </c>
      <c r="E295">
        <v>347617.88</v>
      </c>
      <c r="F295">
        <v>0</v>
      </c>
      <c r="G295">
        <v>956.38</v>
      </c>
      <c r="H295">
        <v>147.12</v>
      </c>
      <c r="I295">
        <v>3</v>
      </c>
      <c r="J295">
        <v>0</v>
      </c>
      <c r="K295">
        <v>313</v>
      </c>
      <c r="L295">
        <v>448.75</v>
      </c>
      <c r="M295">
        <v>1212</v>
      </c>
      <c r="N295">
        <v>19.62</v>
      </c>
      <c r="O295">
        <v>11.33</v>
      </c>
      <c r="P295">
        <v>10.39</v>
      </c>
      <c r="Q295">
        <v>19.54</v>
      </c>
      <c r="R295">
        <v>13.75</v>
      </c>
      <c r="S295" t="s">
        <v>29</v>
      </c>
    </row>
    <row r="296" spans="1:19" x14ac:dyDescent="0.35">
      <c r="A296" s="2">
        <v>44599</v>
      </c>
      <c r="B296" t="s">
        <v>19</v>
      </c>
      <c r="C296" t="s">
        <v>25</v>
      </c>
      <c r="D296">
        <v>51.5</v>
      </c>
      <c r="E296">
        <v>45435.75</v>
      </c>
      <c r="F296">
        <v>97.14</v>
      </c>
      <c r="G296">
        <v>53.62</v>
      </c>
      <c r="H296">
        <v>9</v>
      </c>
      <c r="I296">
        <v>5.5</v>
      </c>
      <c r="J296">
        <v>0.01</v>
      </c>
      <c r="K296">
        <v>29.12</v>
      </c>
      <c r="L296">
        <v>41.38</v>
      </c>
      <c r="M296">
        <v>132</v>
      </c>
      <c r="N296">
        <v>2.25</v>
      </c>
      <c r="O296">
        <v>2</v>
      </c>
      <c r="P296">
        <v>5.03</v>
      </c>
      <c r="Q296">
        <v>1.9</v>
      </c>
      <c r="R296">
        <v>2.98</v>
      </c>
      <c r="S296" t="s">
        <v>29</v>
      </c>
    </row>
    <row r="297" spans="1:19" x14ac:dyDescent="0.35">
      <c r="A297" s="2">
        <v>44606</v>
      </c>
      <c r="B297" t="s">
        <v>19</v>
      </c>
      <c r="C297" t="s">
        <v>26</v>
      </c>
      <c r="D297">
        <v>436.12</v>
      </c>
      <c r="E297">
        <v>348173.88</v>
      </c>
      <c r="F297">
        <v>0</v>
      </c>
      <c r="G297">
        <v>1005.5</v>
      </c>
      <c r="H297">
        <v>149.38</v>
      </c>
      <c r="I297">
        <v>3.12</v>
      </c>
      <c r="J297">
        <v>0</v>
      </c>
      <c r="K297">
        <v>310.38</v>
      </c>
      <c r="L297">
        <v>441.88</v>
      </c>
      <c r="M297">
        <v>1191.75</v>
      </c>
      <c r="N297">
        <v>19</v>
      </c>
      <c r="O297">
        <v>10.64</v>
      </c>
      <c r="P297">
        <v>10.26</v>
      </c>
      <c r="Q297">
        <v>18.36</v>
      </c>
      <c r="R297">
        <v>13.09</v>
      </c>
      <c r="S297" t="s">
        <v>29</v>
      </c>
    </row>
    <row r="298" spans="1:19" x14ac:dyDescent="0.35">
      <c r="A298" s="2">
        <v>44606</v>
      </c>
      <c r="B298" t="s">
        <v>19</v>
      </c>
      <c r="C298" t="s">
        <v>25</v>
      </c>
      <c r="D298">
        <v>52.38</v>
      </c>
      <c r="E298">
        <v>45701.25</v>
      </c>
      <c r="F298">
        <v>92.74</v>
      </c>
      <c r="G298">
        <v>54</v>
      </c>
      <c r="H298">
        <v>8</v>
      </c>
      <c r="I298">
        <v>5.5</v>
      </c>
      <c r="J298">
        <v>0.01</v>
      </c>
      <c r="K298">
        <v>31</v>
      </c>
      <c r="L298">
        <v>42.38</v>
      </c>
      <c r="M298">
        <v>137.5</v>
      </c>
      <c r="N298">
        <v>2.38</v>
      </c>
      <c r="O298">
        <v>1.89</v>
      </c>
      <c r="P298">
        <v>4.8600000000000003</v>
      </c>
      <c r="Q298">
        <v>1.89</v>
      </c>
      <c r="R298">
        <v>2.88</v>
      </c>
      <c r="S298" t="s">
        <v>29</v>
      </c>
    </row>
    <row r="299" spans="1:19" x14ac:dyDescent="0.35">
      <c r="A299" s="2">
        <v>44606</v>
      </c>
      <c r="B299" t="s">
        <v>19</v>
      </c>
      <c r="C299" t="s">
        <v>27</v>
      </c>
      <c r="D299">
        <v>1574</v>
      </c>
      <c r="E299">
        <v>1162096.3799999999</v>
      </c>
      <c r="F299">
        <v>4595.63</v>
      </c>
      <c r="G299">
        <v>5664.25</v>
      </c>
      <c r="H299">
        <v>366.88</v>
      </c>
      <c r="I299">
        <v>36</v>
      </c>
      <c r="J299">
        <v>0.09</v>
      </c>
      <c r="K299">
        <v>992.38</v>
      </c>
      <c r="L299">
        <v>1006.62</v>
      </c>
      <c r="M299">
        <v>3987</v>
      </c>
      <c r="N299">
        <v>95</v>
      </c>
      <c r="O299">
        <v>64.31</v>
      </c>
      <c r="P299">
        <v>63.34</v>
      </c>
      <c r="Q299">
        <v>52.86</v>
      </c>
      <c r="R299">
        <v>60.17</v>
      </c>
      <c r="S299" t="s">
        <v>29</v>
      </c>
    </row>
    <row r="300" spans="1:19" x14ac:dyDescent="0.35">
      <c r="A300" s="2">
        <v>44606</v>
      </c>
      <c r="B300" t="s">
        <v>19</v>
      </c>
      <c r="C300" t="s">
        <v>24</v>
      </c>
      <c r="D300">
        <v>403.38</v>
      </c>
      <c r="E300">
        <v>67683.25</v>
      </c>
      <c r="F300">
        <v>567.16999999999996</v>
      </c>
      <c r="G300">
        <v>325.25</v>
      </c>
      <c r="H300">
        <v>90.25</v>
      </c>
      <c r="I300">
        <v>6</v>
      </c>
      <c r="J300">
        <v>0.04</v>
      </c>
      <c r="K300">
        <v>226.75</v>
      </c>
      <c r="L300">
        <v>276.38</v>
      </c>
      <c r="M300">
        <v>999.38</v>
      </c>
      <c r="N300">
        <v>22.62</v>
      </c>
      <c r="O300">
        <v>9.15</v>
      </c>
      <c r="P300">
        <v>13.21</v>
      </c>
      <c r="Q300">
        <v>13.23</v>
      </c>
      <c r="R300">
        <v>11.87</v>
      </c>
      <c r="S300" t="s">
        <v>29</v>
      </c>
    </row>
    <row r="301" spans="1:19" x14ac:dyDescent="0.35">
      <c r="A301" s="2">
        <v>44606</v>
      </c>
      <c r="B301" t="s">
        <v>19</v>
      </c>
      <c r="C301" t="s">
        <v>28</v>
      </c>
      <c r="D301">
        <v>400</v>
      </c>
      <c r="E301">
        <v>456820.62</v>
      </c>
      <c r="F301">
        <v>325.57</v>
      </c>
      <c r="G301">
        <v>796.38</v>
      </c>
      <c r="H301">
        <v>62.75</v>
      </c>
      <c r="I301">
        <v>0</v>
      </c>
      <c r="J301">
        <v>0.02</v>
      </c>
      <c r="K301">
        <v>232</v>
      </c>
      <c r="L301">
        <v>273</v>
      </c>
      <c r="M301">
        <v>1061.1199999999999</v>
      </c>
      <c r="N301">
        <v>7</v>
      </c>
      <c r="O301">
        <v>13.9</v>
      </c>
      <c r="P301">
        <v>8.33</v>
      </c>
      <c r="Q301">
        <v>13.56</v>
      </c>
      <c r="R301">
        <v>11.93</v>
      </c>
      <c r="S301" t="s">
        <v>29</v>
      </c>
    </row>
    <row r="302" spans="1:19" x14ac:dyDescent="0.35">
      <c r="A302" s="2">
        <v>44613</v>
      </c>
      <c r="B302" t="s">
        <v>19</v>
      </c>
      <c r="C302" t="s">
        <v>28</v>
      </c>
      <c r="D302">
        <v>395.5</v>
      </c>
      <c r="E302">
        <v>443585.88</v>
      </c>
      <c r="F302">
        <v>320.64999999999998</v>
      </c>
      <c r="G302">
        <v>820.5</v>
      </c>
      <c r="H302">
        <v>64</v>
      </c>
      <c r="I302">
        <v>0</v>
      </c>
      <c r="J302">
        <v>0.02</v>
      </c>
      <c r="K302">
        <v>228.5</v>
      </c>
      <c r="L302">
        <v>271.25</v>
      </c>
      <c r="M302">
        <v>1041.3800000000001</v>
      </c>
      <c r="N302">
        <v>7.38</v>
      </c>
      <c r="O302">
        <v>13.31</v>
      </c>
      <c r="P302">
        <v>8.41</v>
      </c>
      <c r="Q302">
        <v>13.66</v>
      </c>
      <c r="R302">
        <v>11.79</v>
      </c>
      <c r="S302" t="s">
        <v>29</v>
      </c>
    </row>
    <row r="303" spans="1:19" x14ac:dyDescent="0.35">
      <c r="A303" s="2">
        <v>44613</v>
      </c>
      <c r="B303" t="s">
        <v>19</v>
      </c>
      <c r="C303" t="s">
        <v>26</v>
      </c>
      <c r="D303">
        <v>443.12</v>
      </c>
      <c r="E303">
        <v>360478</v>
      </c>
      <c r="F303">
        <v>0</v>
      </c>
      <c r="G303">
        <v>1003</v>
      </c>
      <c r="H303">
        <v>153</v>
      </c>
      <c r="I303">
        <v>3</v>
      </c>
      <c r="J303">
        <v>0</v>
      </c>
      <c r="K303">
        <v>318.38</v>
      </c>
      <c r="L303">
        <v>450.38</v>
      </c>
      <c r="M303">
        <v>1214.5</v>
      </c>
      <c r="N303">
        <v>20.12</v>
      </c>
      <c r="O303">
        <v>10.79</v>
      </c>
      <c r="P303">
        <v>10.25</v>
      </c>
      <c r="Q303">
        <v>19.149999999999999</v>
      </c>
      <c r="R303">
        <v>13.4</v>
      </c>
      <c r="S303" t="s">
        <v>29</v>
      </c>
    </row>
    <row r="304" spans="1:19" x14ac:dyDescent="0.35">
      <c r="A304" s="2">
        <v>44613</v>
      </c>
      <c r="B304" t="s">
        <v>19</v>
      </c>
      <c r="C304" t="s">
        <v>25</v>
      </c>
      <c r="D304">
        <v>61.62</v>
      </c>
      <c r="E304">
        <v>61565.120000000003</v>
      </c>
      <c r="F304">
        <v>96.94</v>
      </c>
      <c r="G304">
        <v>82.88</v>
      </c>
      <c r="H304">
        <v>8.75</v>
      </c>
      <c r="I304">
        <v>5.62</v>
      </c>
      <c r="J304">
        <v>0.01</v>
      </c>
      <c r="K304">
        <v>36.25</v>
      </c>
      <c r="L304">
        <v>51.12</v>
      </c>
      <c r="M304">
        <v>163</v>
      </c>
      <c r="N304">
        <v>2.38</v>
      </c>
      <c r="O304">
        <v>2.23</v>
      </c>
      <c r="P304">
        <v>5.0599999999999996</v>
      </c>
      <c r="Q304">
        <v>2.29</v>
      </c>
      <c r="R304">
        <v>3.19</v>
      </c>
      <c r="S304" t="s">
        <v>29</v>
      </c>
    </row>
    <row r="305" spans="1:19" x14ac:dyDescent="0.35">
      <c r="A305" s="2">
        <v>44613</v>
      </c>
      <c r="B305" t="s">
        <v>19</v>
      </c>
      <c r="C305" t="s">
        <v>24</v>
      </c>
      <c r="D305">
        <v>217.38</v>
      </c>
      <c r="E305">
        <v>72300.88</v>
      </c>
      <c r="F305">
        <v>570.99</v>
      </c>
      <c r="G305">
        <v>336.12</v>
      </c>
      <c r="H305">
        <v>52.88</v>
      </c>
      <c r="I305">
        <v>5.75</v>
      </c>
      <c r="J305">
        <v>0.04</v>
      </c>
      <c r="K305">
        <v>127.38</v>
      </c>
      <c r="L305">
        <v>161.75</v>
      </c>
      <c r="M305">
        <v>531.75</v>
      </c>
      <c r="N305">
        <v>20.75</v>
      </c>
      <c r="O305">
        <v>6.96</v>
      </c>
      <c r="P305">
        <v>11.67</v>
      </c>
      <c r="Q305">
        <v>7.57</v>
      </c>
      <c r="R305">
        <v>8.73</v>
      </c>
      <c r="S305" t="s">
        <v>29</v>
      </c>
    </row>
    <row r="306" spans="1:19" x14ac:dyDescent="0.35">
      <c r="A306" s="2">
        <v>44613</v>
      </c>
      <c r="B306" t="s">
        <v>19</v>
      </c>
      <c r="C306" t="s">
        <v>27</v>
      </c>
      <c r="D306">
        <v>1662.88</v>
      </c>
      <c r="E306">
        <v>1251654.8799999999</v>
      </c>
      <c r="F306">
        <v>4844.01</v>
      </c>
      <c r="G306">
        <v>5897.12</v>
      </c>
      <c r="H306">
        <v>391</v>
      </c>
      <c r="I306">
        <v>37.119999999999997</v>
      </c>
      <c r="J306">
        <v>0.08</v>
      </c>
      <c r="K306">
        <v>1056</v>
      </c>
      <c r="L306">
        <v>1062</v>
      </c>
      <c r="M306">
        <v>4228.62</v>
      </c>
      <c r="N306">
        <v>100.38</v>
      </c>
      <c r="O306">
        <v>66.61</v>
      </c>
      <c r="P306">
        <v>64.61</v>
      </c>
      <c r="Q306">
        <v>57.23</v>
      </c>
      <c r="R306">
        <v>62.82</v>
      </c>
      <c r="S306" t="s">
        <v>29</v>
      </c>
    </row>
    <row r="307" spans="1:19" x14ac:dyDescent="0.35">
      <c r="A307" s="2">
        <v>44620</v>
      </c>
      <c r="B307" t="s">
        <v>19</v>
      </c>
      <c r="C307" t="s">
        <v>27</v>
      </c>
      <c r="D307">
        <v>1597.25</v>
      </c>
      <c r="E307">
        <v>1222955.3799999999</v>
      </c>
      <c r="F307">
        <v>4780.17</v>
      </c>
      <c r="G307">
        <v>5696.75</v>
      </c>
      <c r="H307">
        <v>377.75</v>
      </c>
      <c r="I307">
        <v>36.5</v>
      </c>
      <c r="J307">
        <v>0.09</v>
      </c>
      <c r="K307">
        <v>1008.12</v>
      </c>
      <c r="L307">
        <v>1015.75</v>
      </c>
      <c r="M307">
        <v>4046</v>
      </c>
      <c r="N307">
        <v>100.88</v>
      </c>
      <c r="O307">
        <v>66.5</v>
      </c>
      <c r="P307">
        <v>64.73</v>
      </c>
      <c r="Q307">
        <v>56.73</v>
      </c>
      <c r="R307">
        <v>62.65</v>
      </c>
      <c r="S307" t="s">
        <v>29</v>
      </c>
    </row>
    <row r="308" spans="1:19" x14ac:dyDescent="0.35">
      <c r="A308" s="2">
        <v>44620</v>
      </c>
      <c r="B308" t="s">
        <v>19</v>
      </c>
      <c r="C308" t="s">
        <v>25</v>
      </c>
      <c r="D308">
        <v>63.75</v>
      </c>
      <c r="E308">
        <v>63482.62</v>
      </c>
      <c r="F308">
        <v>99.24</v>
      </c>
      <c r="G308">
        <v>82.38</v>
      </c>
      <c r="H308">
        <v>10.88</v>
      </c>
      <c r="I308">
        <v>5.25</v>
      </c>
      <c r="J308">
        <v>0.01</v>
      </c>
      <c r="K308">
        <v>35.25</v>
      </c>
      <c r="L308">
        <v>53.62</v>
      </c>
      <c r="M308">
        <v>167</v>
      </c>
      <c r="N308">
        <v>4.12</v>
      </c>
      <c r="O308">
        <v>2.35</v>
      </c>
      <c r="P308">
        <v>5.0999999999999996</v>
      </c>
      <c r="Q308">
        <v>2.42</v>
      </c>
      <c r="R308">
        <v>3.29</v>
      </c>
      <c r="S308" t="s">
        <v>29</v>
      </c>
    </row>
    <row r="309" spans="1:19" x14ac:dyDescent="0.35">
      <c r="A309" s="2">
        <v>44620</v>
      </c>
      <c r="B309" t="s">
        <v>19</v>
      </c>
      <c r="C309" t="s">
        <v>28</v>
      </c>
      <c r="D309">
        <v>402.75</v>
      </c>
      <c r="E309">
        <v>447084.88</v>
      </c>
      <c r="F309">
        <v>311.25</v>
      </c>
      <c r="G309">
        <v>817.75</v>
      </c>
      <c r="H309">
        <v>64.62</v>
      </c>
      <c r="I309">
        <v>0</v>
      </c>
      <c r="J309">
        <v>0.02</v>
      </c>
      <c r="K309">
        <v>229.38</v>
      </c>
      <c r="L309">
        <v>276.75</v>
      </c>
      <c r="M309">
        <v>1042.1199999999999</v>
      </c>
      <c r="N309">
        <v>8</v>
      </c>
      <c r="O309">
        <v>13.71</v>
      </c>
      <c r="P309">
        <v>8.5500000000000007</v>
      </c>
      <c r="Q309">
        <v>14.28</v>
      </c>
      <c r="R309">
        <v>12.18</v>
      </c>
      <c r="S309" t="s">
        <v>29</v>
      </c>
    </row>
    <row r="310" spans="1:19" x14ac:dyDescent="0.35">
      <c r="A310" s="2">
        <v>44620</v>
      </c>
      <c r="B310" t="s">
        <v>19</v>
      </c>
      <c r="C310" t="s">
        <v>26</v>
      </c>
      <c r="D310">
        <v>429.88</v>
      </c>
      <c r="E310">
        <v>344415.88</v>
      </c>
      <c r="F310">
        <v>0</v>
      </c>
      <c r="G310">
        <v>950</v>
      </c>
      <c r="H310">
        <v>150.62</v>
      </c>
      <c r="I310">
        <v>2.88</v>
      </c>
      <c r="J310">
        <v>0</v>
      </c>
      <c r="K310">
        <v>308.62</v>
      </c>
      <c r="L310">
        <v>436.62</v>
      </c>
      <c r="M310">
        <v>1176.5</v>
      </c>
      <c r="N310">
        <v>19.5</v>
      </c>
      <c r="O310">
        <v>10.65</v>
      </c>
      <c r="P310">
        <v>10.23</v>
      </c>
      <c r="Q310">
        <v>19.23</v>
      </c>
      <c r="R310">
        <v>13.37</v>
      </c>
      <c r="S310" t="s">
        <v>29</v>
      </c>
    </row>
    <row r="311" spans="1:19" x14ac:dyDescent="0.35">
      <c r="A311" s="2">
        <v>44620</v>
      </c>
      <c r="B311" t="s">
        <v>19</v>
      </c>
      <c r="C311" t="s">
        <v>24</v>
      </c>
      <c r="D311">
        <v>198.75</v>
      </c>
      <c r="E311">
        <v>74515</v>
      </c>
      <c r="F311">
        <v>530.58000000000004</v>
      </c>
      <c r="G311">
        <v>314.5</v>
      </c>
      <c r="H311">
        <v>47.62</v>
      </c>
      <c r="I311">
        <v>5.62</v>
      </c>
      <c r="J311">
        <v>0.04</v>
      </c>
      <c r="K311">
        <v>116.75</v>
      </c>
      <c r="L311">
        <v>151.62</v>
      </c>
      <c r="M311">
        <v>486.25</v>
      </c>
      <c r="N311">
        <v>18</v>
      </c>
      <c r="O311">
        <v>6.7</v>
      </c>
      <c r="P311">
        <v>11.39</v>
      </c>
      <c r="Q311">
        <v>7.24</v>
      </c>
      <c r="R311">
        <v>8.44</v>
      </c>
      <c r="S311" t="s">
        <v>29</v>
      </c>
    </row>
    <row r="312" spans="1:19" x14ac:dyDescent="0.35">
      <c r="A312" s="2">
        <v>44627</v>
      </c>
      <c r="B312" t="s">
        <v>19</v>
      </c>
      <c r="C312" t="s">
        <v>24</v>
      </c>
      <c r="D312">
        <v>210.38</v>
      </c>
      <c r="E312">
        <v>73477.119999999995</v>
      </c>
      <c r="F312">
        <v>507.48</v>
      </c>
      <c r="G312">
        <v>292.12</v>
      </c>
      <c r="H312">
        <v>48.62</v>
      </c>
      <c r="I312">
        <v>6</v>
      </c>
      <c r="J312">
        <v>0.03</v>
      </c>
      <c r="K312">
        <v>123.75</v>
      </c>
      <c r="L312">
        <v>163.5</v>
      </c>
      <c r="M312">
        <v>520.75</v>
      </c>
      <c r="N312">
        <v>20.25</v>
      </c>
      <c r="O312">
        <v>6.76</v>
      </c>
      <c r="P312">
        <v>11.58</v>
      </c>
      <c r="Q312">
        <v>7.78</v>
      </c>
      <c r="R312">
        <v>8.7100000000000009</v>
      </c>
      <c r="S312" t="s">
        <v>29</v>
      </c>
    </row>
    <row r="313" spans="1:19" x14ac:dyDescent="0.35">
      <c r="A313" s="2">
        <v>44627</v>
      </c>
      <c r="B313" t="s">
        <v>19</v>
      </c>
      <c r="C313" t="s">
        <v>25</v>
      </c>
      <c r="D313">
        <v>66.12</v>
      </c>
      <c r="E313">
        <v>66299.75</v>
      </c>
      <c r="F313">
        <v>92.49</v>
      </c>
      <c r="G313">
        <v>87.25</v>
      </c>
      <c r="H313">
        <v>12.38</v>
      </c>
      <c r="I313">
        <v>5.12</v>
      </c>
      <c r="J313">
        <v>0.01</v>
      </c>
      <c r="K313">
        <v>37.880000000000003</v>
      </c>
      <c r="L313">
        <v>56.12</v>
      </c>
      <c r="M313">
        <v>178.5</v>
      </c>
      <c r="N313">
        <v>4.12</v>
      </c>
      <c r="O313">
        <v>2.41</v>
      </c>
      <c r="P313">
        <v>5.21</v>
      </c>
      <c r="Q313">
        <v>2.58</v>
      </c>
      <c r="R313">
        <v>3.4</v>
      </c>
      <c r="S313" t="s">
        <v>29</v>
      </c>
    </row>
    <row r="314" spans="1:19" x14ac:dyDescent="0.35">
      <c r="A314" s="2">
        <v>44627</v>
      </c>
      <c r="B314" t="s">
        <v>19</v>
      </c>
      <c r="C314" t="s">
        <v>28</v>
      </c>
      <c r="D314">
        <v>409</v>
      </c>
      <c r="E314">
        <v>418185.12</v>
      </c>
      <c r="F314">
        <v>294.94</v>
      </c>
      <c r="G314">
        <v>758.12</v>
      </c>
      <c r="H314">
        <v>64.62</v>
      </c>
      <c r="I314">
        <v>0</v>
      </c>
      <c r="J314">
        <v>0.02</v>
      </c>
      <c r="K314">
        <v>238.12</v>
      </c>
      <c r="L314">
        <v>282.25</v>
      </c>
      <c r="M314">
        <v>1051.3800000000001</v>
      </c>
      <c r="N314">
        <v>7.88</v>
      </c>
      <c r="O314">
        <v>13.43</v>
      </c>
      <c r="P314">
        <v>8.42</v>
      </c>
      <c r="Q314">
        <v>14.65</v>
      </c>
      <c r="R314">
        <v>12.16</v>
      </c>
      <c r="S314" t="s">
        <v>29</v>
      </c>
    </row>
    <row r="315" spans="1:19" x14ac:dyDescent="0.35">
      <c r="A315" s="2">
        <v>44627</v>
      </c>
      <c r="B315" t="s">
        <v>19</v>
      </c>
      <c r="C315" t="s">
        <v>27</v>
      </c>
      <c r="D315">
        <v>1593</v>
      </c>
      <c r="E315">
        <v>1229271.75</v>
      </c>
      <c r="F315">
        <v>4745.29</v>
      </c>
      <c r="G315">
        <v>5501.12</v>
      </c>
      <c r="H315">
        <v>363.75</v>
      </c>
      <c r="I315">
        <v>35.25</v>
      </c>
      <c r="J315">
        <v>0.09</v>
      </c>
      <c r="K315">
        <v>989.75</v>
      </c>
      <c r="L315">
        <v>1010.75</v>
      </c>
      <c r="M315">
        <v>4018.62</v>
      </c>
      <c r="N315">
        <v>120.62</v>
      </c>
      <c r="O315">
        <v>67.19</v>
      </c>
      <c r="P315">
        <v>64.69</v>
      </c>
      <c r="Q315">
        <v>56.4</v>
      </c>
      <c r="R315">
        <v>62.76</v>
      </c>
      <c r="S315" t="s">
        <v>29</v>
      </c>
    </row>
    <row r="316" spans="1:19" x14ac:dyDescent="0.35">
      <c r="A316" s="2">
        <v>44627</v>
      </c>
      <c r="B316" t="s">
        <v>19</v>
      </c>
      <c r="C316" t="s">
        <v>26</v>
      </c>
      <c r="D316">
        <v>417.62</v>
      </c>
      <c r="E316">
        <v>312398.38</v>
      </c>
      <c r="F316">
        <v>0</v>
      </c>
      <c r="G316">
        <v>854.5</v>
      </c>
      <c r="H316">
        <v>143.38</v>
      </c>
      <c r="I316">
        <v>3.12</v>
      </c>
      <c r="J316">
        <v>0</v>
      </c>
      <c r="K316">
        <v>292.25</v>
      </c>
      <c r="L316">
        <v>418.5</v>
      </c>
      <c r="M316">
        <v>1138.8800000000001</v>
      </c>
      <c r="N316">
        <v>18</v>
      </c>
      <c r="O316">
        <v>10.11</v>
      </c>
      <c r="P316">
        <v>10.09</v>
      </c>
      <c r="Q316">
        <v>18.489999999999998</v>
      </c>
      <c r="R316">
        <v>12.9</v>
      </c>
      <c r="S316" t="s">
        <v>29</v>
      </c>
    </row>
    <row r="317" spans="1:19" x14ac:dyDescent="0.35">
      <c r="A317" s="2">
        <v>44634</v>
      </c>
      <c r="B317" t="s">
        <v>19</v>
      </c>
      <c r="C317" t="s">
        <v>26</v>
      </c>
      <c r="D317">
        <v>447.5</v>
      </c>
      <c r="E317">
        <v>318786.12</v>
      </c>
      <c r="F317">
        <v>0</v>
      </c>
      <c r="G317">
        <v>812.38</v>
      </c>
      <c r="H317">
        <v>149.75</v>
      </c>
      <c r="I317">
        <v>3.12</v>
      </c>
      <c r="J317">
        <v>0</v>
      </c>
      <c r="K317">
        <v>311.5</v>
      </c>
      <c r="L317">
        <v>464.88</v>
      </c>
      <c r="M317">
        <v>1245.3800000000001</v>
      </c>
      <c r="N317">
        <v>16.88</v>
      </c>
      <c r="O317">
        <v>10.69</v>
      </c>
      <c r="P317">
        <v>10.3</v>
      </c>
      <c r="Q317">
        <v>19.91</v>
      </c>
      <c r="R317">
        <v>13.64</v>
      </c>
      <c r="S317" t="s">
        <v>29</v>
      </c>
    </row>
    <row r="318" spans="1:19" x14ac:dyDescent="0.35">
      <c r="A318" s="2">
        <v>44634</v>
      </c>
      <c r="B318" t="s">
        <v>19</v>
      </c>
      <c r="C318" t="s">
        <v>28</v>
      </c>
      <c r="D318">
        <v>362</v>
      </c>
      <c r="E318">
        <v>363209.5</v>
      </c>
      <c r="F318">
        <v>278.38</v>
      </c>
      <c r="G318">
        <v>639.62</v>
      </c>
      <c r="H318">
        <v>62.75</v>
      </c>
      <c r="I318">
        <v>0</v>
      </c>
      <c r="J318">
        <v>0.02</v>
      </c>
      <c r="K318">
        <v>218.62</v>
      </c>
      <c r="L318">
        <v>259.12</v>
      </c>
      <c r="M318">
        <v>952.25</v>
      </c>
      <c r="N318">
        <v>7.12</v>
      </c>
      <c r="O318">
        <v>11.99</v>
      </c>
      <c r="P318">
        <v>7.8</v>
      </c>
      <c r="Q318">
        <v>13.22</v>
      </c>
      <c r="R318">
        <v>11</v>
      </c>
      <c r="S318" t="s">
        <v>29</v>
      </c>
    </row>
    <row r="319" spans="1:19" x14ac:dyDescent="0.35">
      <c r="A319" s="2">
        <v>44634</v>
      </c>
      <c r="B319" t="s">
        <v>19</v>
      </c>
      <c r="C319" t="s">
        <v>25</v>
      </c>
      <c r="D319">
        <v>63.75</v>
      </c>
      <c r="E319">
        <v>62068.25</v>
      </c>
      <c r="F319">
        <v>102.6</v>
      </c>
      <c r="G319">
        <v>84.88</v>
      </c>
      <c r="H319">
        <v>12.38</v>
      </c>
      <c r="I319">
        <v>5</v>
      </c>
      <c r="J319">
        <v>0.01</v>
      </c>
      <c r="K319">
        <v>35.5</v>
      </c>
      <c r="L319">
        <v>53.12</v>
      </c>
      <c r="M319">
        <v>169.25</v>
      </c>
      <c r="N319">
        <v>4.25</v>
      </c>
      <c r="O319">
        <v>2.39</v>
      </c>
      <c r="P319">
        <v>5.33</v>
      </c>
      <c r="Q319">
        <v>2.4</v>
      </c>
      <c r="R319">
        <v>3.38</v>
      </c>
      <c r="S319" t="s">
        <v>29</v>
      </c>
    </row>
    <row r="320" spans="1:19" x14ac:dyDescent="0.35">
      <c r="A320" s="2">
        <v>44634</v>
      </c>
      <c r="B320" t="s">
        <v>19</v>
      </c>
      <c r="C320" t="s">
        <v>24</v>
      </c>
      <c r="D320">
        <v>238.88</v>
      </c>
      <c r="E320">
        <v>93708.5</v>
      </c>
      <c r="F320">
        <v>564.84</v>
      </c>
      <c r="G320">
        <v>283.62</v>
      </c>
      <c r="H320">
        <v>57.5</v>
      </c>
      <c r="I320">
        <v>6.12</v>
      </c>
      <c r="J320">
        <v>0.04</v>
      </c>
      <c r="K320">
        <v>147.25</v>
      </c>
      <c r="L320">
        <v>195.5</v>
      </c>
      <c r="M320">
        <v>605.88</v>
      </c>
      <c r="N320">
        <v>22.12</v>
      </c>
      <c r="O320">
        <v>7.79</v>
      </c>
      <c r="P320">
        <v>12.19</v>
      </c>
      <c r="Q320">
        <v>9.09</v>
      </c>
      <c r="R320">
        <v>9.69</v>
      </c>
      <c r="S320" t="s">
        <v>29</v>
      </c>
    </row>
    <row r="321" spans="1:19" x14ac:dyDescent="0.35">
      <c r="A321" s="2">
        <v>44634</v>
      </c>
      <c r="B321" t="s">
        <v>19</v>
      </c>
      <c r="C321" t="s">
        <v>27</v>
      </c>
      <c r="D321">
        <v>1575.5</v>
      </c>
      <c r="E321">
        <v>1223696.8799999999</v>
      </c>
      <c r="F321">
        <v>4725.78</v>
      </c>
      <c r="G321">
        <v>5239.75</v>
      </c>
      <c r="H321">
        <v>361</v>
      </c>
      <c r="I321">
        <v>34.380000000000003</v>
      </c>
      <c r="J321">
        <v>0.09</v>
      </c>
      <c r="K321">
        <v>978.75</v>
      </c>
      <c r="L321">
        <v>1012.38</v>
      </c>
      <c r="M321">
        <v>3962.88</v>
      </c>
      <c r="N321">
        <v>117.5</v>
      </c>
      <c r="O321">
        <v>67.03</v>
      </c>
      <c r="P321">
        <v>64.38</v>
      </c>
      <c r="Q321">
        <v>55.28</v>
      </c>
      <c r="R321">
        <v>62.23</v>
      </c>
      <c r="S321" t="s">
        <v>29</v>
      </c>
    </row>
    <row r="322" spans="1:19" x14ac:dyDescent="0.35">
      <c r="A322" s="2">
        <v>44641</v>
      </c>
      <c r="B322" t="s">
        <v>19</v>
      </c>
      <c r="C322" t="s">
        <v>24</v>
      </c>
      <c r="D322">
        <v>234.12</v>
      </c>
      <c r="E322">
        <v>93871.75</v>
      </c>
      <c r="F322">
        <v>550.79999999999995</v>
      </c>
      <c r="G322">
        <v>262.62</v>
      </c>
      <c r="H322">
        <v>53.38</v>
      </c>
      <c r="I322">
        <v>5.88</v>
      </c>
      <c r="J322">
        <v>0.04</v>
      </c>
      <c r="K322">
        <v>144.75</v>
      </c>
      <c r="L322">
        <v>193.5</v>
      </c>
      <c r="M322">
        <v>598.75</v>
      </c>
      <c r="N322">
        <v>22.25</v>
      </c>
      <c r="O322">
        <v>7.77</v>
      </c>
      <c r="P322">
        <v>12.04</v>
      </c>
      <c r="Q322">
        <v>8.9600000000000009</v>
      </c>
      <c r="R322">
        <v>9.59</v>
      </c>
      <c r="S322" t="s">
        <v>29</v>
      </c>
    </row>
    <row r="323" spans="1:19" x14ac:dyDescent="0.35">
      <c r="A323" s="2">
        <v>44641</v>
      </c>
      <c r="B323" t="s">
        <v>19</v>
      </c>
      <c r="C323" t="s">
        <v>27</v>
      </c>
      <c r="D323">
        <v>1553.38</v>
      </c>
      <c r="E323">
        <v>1188989.3799999999</v>
      </c>
      <c r="F323">
        <v>4595.96</v>
      </c>
      <c r="G323">
        <v>4999.38</v>
      </c>
      <c r="H323">
        <v>347.62</v>
      </c>
      <c r="I323">
        <v>33.25</v>
      </c>
      <c r="J323">
        <v>0.09</v>
      </c>
      <c r="K323">
        <v>957.12</v>
      </c>
      <c r="L323">
        <v>1007.25</v>
      </c>
      <c r="M323">
        <v>3898.5</v>
      </c>
      <c r="N323">
        <v>117.38</v>
      </c>
      <c r="O323">
        <v>66.42</v>
      </c>
      <c r="P323">
        <v>64.680000000000007</v>
      </c>
      <c r="Q323">
        <v>54.44</v>
      </c>
      <c r="R323">
        <v>61.84</v>
      </c>
      <c r="S323" t="s">
        <v>29</v>
      </c>
    </row>
    <row r="324" spans="1:19" x14ac:dyDescent="0.35">
      <c r="A324" s="2">
        <v>44641</v>
      </c>
      <c r="B324" t="s">
        <v>19</v>
      </c>
      <c r="C324" t="s">
        <v>26</v>
      </c>
      <c r="D324">
        <v>441.38</v>
      </c>
      <c r="E324">
        <v>297536.38</v>
      </c>
      <c r="F324">
        <v>0</v>
      </c>
      <c r="G324">
        <v>731.88</v>
      </c>
      <c r="H324">
        <v>143.88</v>
      </c>
      <c r="I324">
        <v>3</v>
      </c>
      <c r="J324">
        <v>0</v>
      </c>
      <c r="K324">
        <v>304</v>
      </c>
      <c r="L324">
        <v>460.88</v>
      </c>
      <c r="M324">
        <v>1232.5</v>
      </c>
      <c r="N324">
        <v>14.88</v>
      </c>
      <c r="O324">
        <v>10.3</v>
      </c>
      <c r="P324">
        <v>10.1</v>
      </c>
      <c r="Q324">
        <v>19.62</v>
      </c>
      <c r="R324">
        <v>13.34</v>
      </c>
      <c r="S324" t="s">
        <v>29</v>
      </c>
    </row>
    <row r="325" spans="1:19" x14ac:dyDescent="0.35">
      <c r="A325" s="2">
        <v>44641</v>
      </c>
      <c r="B325" t="s">
        <v>19</v>
      </c>
      <c r="C325" t="s">
        <v>25</v>
      </c>
      <c r="D325">
        <v>64.62</v>
      </c>
      <c r="E325">
        <v>63483.12</v>
      </c>
      <c r="F325">
        <v>103.11</v>
      </c>
      <c r="G325">
        <v>90.75</v>
      </c>
      <c r="H325">
        <v>12.88</v>
      </c>
      <c r="I325">
        <v>4.75</v>
      </c>
      <c r="J325">
        <v>0.01</v>
      </c>
      <c r="K325">
        <v>34.5</v>
      </c>
      <c r="L325">
        <v>52.5</v>
      </c>
      <c r="M325">
        <v>167.75</v>
      </c>
      <c r="N325">
        <v>4.5</v>
      </c>
      <c r="O325">
        <v>2.46</v>
      </c>
      <c r="P325">
        <v>5.37</v>
      </c>
      <c r="Q325">
        <v>2.36</v>
      </c>
      <c r="R325">
        <v>3.4</v>
      </c>
      <c r="S325" t="s">
        <v>29</v>
      </c>
    </row>
    <row r="326" spans="1:19" x14ac:dyDescent="0.35">
      <c r="A326" s="2">
        <v>44641</v>
      </c>
      <c r="B326" t="s">
        <v>19</v>
      </c>
      <c r="C326" t="s">
        <v>28</v>
      </c>
      <c r="D326">
        <v>390.75</v>
      </c>
      <c r="E326">
        <v>410872.12</v>
      </c>
      <c r="F326">
        <v>240.3</v>
      </c>
      <c r="G326">
        <v>629.62</v>
      </c>
      <c r="H326">
        <v>65.5</v>
      </c>
      <c r="I326">
        <v>0</v>
      </c>
      <c r="J326">
        <v>0.02</v>
      </c>
      <c r="K326">
        <v>242.88</v>
      </c>
      <c r="L326">
        <v>281.62</v>
      </c>
      <c r="M326">
        <v>1045.75</v>
      </c>
      <c r="N326">
        <v>7.5</v>
      </c>
      <c r="O326">
        <v>12.96</v>
      </c>
      <c r="P326">
        <v>7.82</v>
      </c>
      <c r="Q326">
        <v>14.52</v>
      </c>
      <c r="R326">
        <v>11.77</v>
      </c>
      <c r="S326" t="s">
        <v>29</v>
      </c>
    </row>
    <row r="327" spans="1:19" x14ac:dyDescent="0.35">
      <c r="A327" s="2">
        <v>44648</v>
      </c>
      <c r="B327" t="s">
        <v>19</v>
      </c>
      <c r="C327" t="s">
        <v>28</v>
      </c>
      <c r="D327">
        <v>435.5</v>
      </c>
      <c r="E327">
        <v>445251.88</v>
      </c>
      <c r="F327">
        <v>243.28</v>
      </c>
      <c r="G327">
        <v>689.75</v>
      </c>
      <c r="H327">
        <v>68.38</v>
      </c>
      <c r="I327">
        <v>0</v>
      </c>
      <c r="J327">
        <v>0.02</v>
      </c>
      <c r="K327">
        <v>264.38</v>
      </c>
      <c r="L327">
        <v>309.12</v>
      </c>
      <c r="M327">
        <v>1151.5</v>
      </c>
      <c r="N327">
        <v>8.6199999999999992</v>
      </c>
      <c r="O327">
        <v>14.02</v>
      </c>
      <c r="P327">
        <v>8.1300000000000008</v>
      </c>
      <c r="Q327">
        <v>15.78</v>
      </c>
      <c r="R327">
        <v>12.64</v>
      </c>
      <c r="S327" t="s">
        <v>29</v>
      </c>
    </row>
    <row r="328" spans="1:19" x14ac:dyDescent="0.35">
      <c r="A328" s="2">
        <v>44648</v>
      </c>
      <c r="B328" t="s">
        <v>19</v>
      </c>
      <c r="C328" t="s">
        <v>24</v>
      </c>
      <c r="D328">
        <v>231.25</v>
      </c>
      <c r="E328">
        <v>95669.25</v>
      </c>
      <c r="F328">
        <v>533.88</v>
      </c>
      <c r="G328">
        <v>275</v>
      </c>
      <c r="H328">
        <v>52.12</v>
      </c>
      <c r="I328">
        <v>5.5</v>
      </c>
      <c r="J328">
        <v>0.04</v>
      </c>
      <c r="K328">
        <v>142.62</v>
      </c>
      <c r="L328">
        <v>191.38</v>
      </c>
      <c r="M328">
        <v>603.25</v>
      </c>
      <c r="N328">
        <v>21</v>
      </c>
      <c r="O328">
        <v>7.66</v>
      </c>
      <c r="P328">
        <v>12</v>
      </c>
      <c r="Q328">
        <v>8.84</v>
      </c>
      <c r="R328">
        <v>9.5</v>
      </c>
      <c r="S328" t="s">
        <v>29</v>
      </c>
    </row>
    <row r="329" spans="1:19" x14ac:dyDescent="0.35">
      <c r="A329" s="2">
        <v>44648</v>
      </c>
      <c r="B329" t="s">
        <v>19</v>
      </c>
      <c r="C329" t="s">
        <v>25</v>
      </c>
      <c r="D329">
        <v>64.5</v>
      </c>
      <c r="E329">
        <v>54831</v>
      </c>
      <c r="F329">
        <v>102.21</v>
      </c>
      <c r="G329">
        <v>77.38</v>
      </c>
      <c r="H329">
        <v>12.12</v>
      </c>
      <c r="I329">
        <v>4.38</v>
      </c>
      <c r="J329">
        <v>0.01</v>
      </c>
      <c r="K329">
        <v>35</v>
      </c>
      <c r="L329">
        <v>51.88</v>
      </c>
      <c r="M329">
        <v>170.38</v>
      </c>
      <c r="N329">
        <v>4.5</v>
      </c>
      <c r="O329">
        <v>2.2999999999999998</v>
      </c>
      <c r="P329">
        <v>5.16</v>
      </c>
      <c r="Q329">
        <v>2.36</v>
      </c>
      <c r="R329">
        <v>3.27</v>
      </c>
      <c r="S329" t="s">
        <v>29</v>
      </c>
    </row>
    <row r="330" spans="1:19" x14ac:dyDescent="0.35">
      <c r="A330" s="2">
        <v>44648</v>
      </c>
      <c r="B330" t="s">
        <v>19</v>
      </c>
      <c r="C330" t="s">
        <v>27</v>
      </c>
      <c r="D330">
        <v>1540.25</v>
      </c>
      <c r="E330">
        <v>1171560.25</v>
      </c>
      <c r="F330">
        <v>4540.3900000000003</v>
      </c>
      <c r="G330">
        <v>4888</v>
      </c>
      <c r="H330">
        <v>346.12</v>
      </c>
      <c r="I330">
        <v>32.380000000000003</v>
      </c>
      <c r="J330">
        <v>0.09</v>
      </c>
      <c r="K330">
        <v>941.62</v>
      </c>
      <c r="L330">
        <v>999.75</v>
      </c>
      <c r="M330">
        <v>3870.75</v>
      </c>
      <c r="N330">
        <v>116.25</v>
      </c>
      <c r="O330">
        <v>65.680000000000007</v>
      </c>
      <c r="P330">
        <v>64.55</v>
      </c>
      <c r="Q330">
        <v>53.45</v>
      </c>
      <c r="R330">
        <v>61.23</v>
      </c>
      <c r="S330" t="s">
        <v>29</v>
      </c>
    </row>
    <row r="331" spans="1:19" x14ac:dyDescent="0.35">
      <c r="A331" s="2">
        <v>44648</v>
      </c>
      <c r="B331" t="s">
        <v>19</v>
      </c>
      <c r="C331" t="s">
        <v>26</v>
      </c>
      <c r="D331">
        <v>445.12</v>
      </c>
      <c r="E331">
        <v>297084.75</v>
      </c>
      <c r="F331">
        <v>0</v>
      </c>
      <c r="G331">
        <v>724.12</v>
      </c>
      <c r="H331">
        <v>143.88</v>
      </c>
      <c r="I331">
        <v>3</v>
      </c>
      <c r="J331">
        <v>0</v>
      </c>
      <c r="K331">
        <v>303</v>
      </c>
      <c r="L331">
        <v>461</v>
      </c>
      <c r="M331">
        <v>1237.8800000000001</v>
      </c>
      <c r="N331">
        <v>15.75</v>
      </c>
      <c r="O331">
        <v>10.25</v>
      </c>
      <c r="P331">
        <v>10.15</v>
      </c>
      <c r="Q331">
        <v>19.47</v>
      </c>
      <c r="R331">
        <v>13.29</v>
      </c>
      <c r="S331" t="s">
        <v>29</v>
      </c>
    </row>
    <row r="332" spans="1:19" x14ac:dyDescent="0.35">
      <c r="A332" s="2">
        <v>44655</v>
      </c>
      <c r="B332" t="s">
        <v>19</v>
      </c>
      <c r="C332" t="s">
        <v>26</v>
      </c>
      <c r="D332">
        <v>452.75</v>
      </c>
      <c r="E332">
        <v>295572.88</v>
      </c>
      <c r="F332">
        <v>0</v>
      </c>
      <c r="G332">
        <v>737</v>
      </c>
      <c r="H332">
        <v>146.75</v>
      </c>
      <c r="I332">
        <v>3.25</v>
      </c>
      <c r="J332">
        <v>0</v>
      </c>
      <c r="K332">
        <v>300</v>
      </c>
      <c r="L332">
        <v>467.5</v>
      </c>
      <c r="M332">
        <v>1243.5</v>
      </c>
      <c r="N332">
        <v>16.12</v>
      </c>
      <c r="O332">
        <v>10.92</v>
      </c>
      <c r="P332">
        <v>10.73</v>
      </c>
      <c r="Q332">
        <v>20.95</v>
      </c>
      <c r="R332">
        <v>14.2</v>
      </c>
      <c r="S332" t="s">
        <v>29</v>
      </c>
    </row>
    <row r="333" spans="1:19" x14ac:dyDescent="0.35">
      <c r="A333" s="2">
        <v>44655</v>
      </c>
      <c r="B333" t="s">
        <v>19</v>
      </c>
      <c r="C333" t="s">
        <v>24</v>
      </c>
      <c r="D333">
        <v>178.88</v>
      </c>
      <c r="E333">
        <v>93376</v>
      </c>
      <c r="F333">
        <v>548.20000000000005</v>
      </c>
      <c r="G333">
        <v>281.25</v>
      </c>
      <c r="H333">
        <v>45.75</v>
      </c>
      <c r="I333">
        <v>5.38</v>
      </c>
      <c r="J333">
        <v>0.04</v>
      </c>
      <c r="K333">
        <v>100.62</v>
      </c>
      <c r="L333">
        <v>135.12</v>
      </c>
      <c r="M333">
        <v>417.88</v>
      </c>
      <c r="N333">
        <v>19.38</v>
      </c>
      <c r="O333">
        <v>7.31</v>
      </c>
      <c r="P333">
        <v>11.94</v>
      </c>
      <c r="Q333">
        <v>6.65</v>
      </c>
      <c r="R333">
        <v>8.6300000000000008</v>
      </c>
      <c r="S333" t="s">
        <v>29</v>
      </c>
    </row>
    <row r="334" spans="1:19" x14ac:dyDescent="0.35">
      <c r="A334" s="2">
        <v>44655</v>
      </c>
      <c r="B334" t="s">
        <v>19</v>
      </c>
      <c r="C334" t="s">
        <v>25</v>
      </c>
      <c r="D334">
        <v>64.88</v>
      </c>
      <c r="E334">
        <v>65668.38</v>
      </c>
      <c r="F334">
        <v>89.93</v>
      </c>
      <c r="G334">
        <v>68.75</v>
      </c>
      <c r="H334">
        <v>11.5</v>
      </c>
      <c r="I334">
        <v>4.38</v>
      </c>
      <c r="J334">
        <v>0.01</v>
      </c>
      <c r="K334">
        <v>36.75</v>
      </c>
      <c r="L334">
        <v>52.62</v>
      </c>
      <c r="M334">
        <v>178.12</v>
      </c>
      <c r="N334">
        <v>4.75</v>
      </c>
      <c r="O334">
        <v>2.52</v>
      </c>
      <c r="P334">
        <v>4.95</v>
      </c>
      <c r="Q334">
        <v>2.62</v>
      </c>
      <c r="R334">
        <v>3.36</v>
      </c>
      <c r="S334" t="s">
        <v>29</v>
      </c>
    </row>
    <row r="335" spans="1:19" x14ac:dyDescent="0.35">
      <c r="A335" s="2">
        <v>44655</v>
      </c>
      <c r="B335" t="s">
        <v>19</v>
      </c>
      <c r="C335" t="s">
        <v>27</v>
      </c>
      <c r="D335">
        <v>1418.25</v>
      </c>
      <c r="E335">
        <v>1061161</v>
      </c>
      <c r="F335">
        <v>4541.13</v>
      </c>
      <c r="G335">
        <v>4709.88</v>
      </c>
      <c r="H335">
        <v>333.25</v>
      </c>
      <c r="I335">
        <v>32.880000000000003</v>
      </c>
      <c r="J335">
        <v>0.09</v>
      </c>
      <c r="K335">
        <v>882.75</v>
      </c>
      <c r="L335">
        <v>893.38</v>
      </c>
      <c r="M335">
        <v>3433.25</v>
      </c>
      <c r="N335">
        <v>116.88</v>
      </c>
      <c r="O335">
        <v>64.650000000000006</v>
      </c>
      <c r="P335">
        <v>64.62</v>
      </c>
      <c r="Q335">
        <v>51.91</v>
      </c>
      <c r="R335">
        <v>60.39</v>
      </c>
      <c r="S335" t="s">
        <v>29</v>
      </c>
    </row>
    <row r="336" spans="1:19" x14ac:dyDescent="0.35">
      <c r="A336" s="2">
        <v>44655</v>
      </c>
      <c r="B336" t="s">
        <v>19</v>
      </c>
      <c r="C336" t="s">
        <v>28</v>
      </c>
      <c r="D336">
        <v>446.5</v>
      </c>
      <c r="E336">
        <v>438048.62</v>
      </c>
      <c r="F336">
        <v>198.37</v>
      </c>
      <c r="G336">
        <v>668.5</v>
      </c>
      <c r="H336">
        <v>63.62</v>
      </c>
      <c r="I336">
        <v>0</v>
      </c>
      <c r="J336">
        <v>0.02</v>
      </c>
      <c r="K336">
        <v>277.88</v>
      </c>
      <c r="L336">
        <v>322.5</v>
      </c>
      <c r="M336">
        <v>1218.1199999999999</v>
      </c>
      <c r="N336">
        <v>7.5</v>
      </c>
      <c r="O336">
        <v>14.5</v>
      </c>
      <c r="P336">
        <v>7.77</v>
      </c>
      <c r="Q336">
        <v>17.78</v>
      </c>
      <c r="R336">
        <v>13.35</v>
      </c>
      <c r="S336" t="s">
        <v>29</v>
      </c>
    </row>
    <row r="337" spans="1:19" x14ac:dyDescent="0.35">
      <c r="A337" s="2">
        <v>44662</v>
      </c>
      <c r="B337" t="s">
        <v>19</v>
      </c>
      <c r="C337" t="s">
        <v>27</v>
      </c>
      <c r="D337">
        <v>1467.5</v>
      </c>
      <c r="E337">
        <v>1054868.8799999999</v>
      </c>
      <c r="F337">
        <v>4437.62</v>
      </c>
      <c r="G337">
        <v>4561.38</v>
      </c>
      <c r="H337">
        <v>331.5</v>
      </c>
      <c r="I337">
        <v>32</v>
      </c>
      <c r="J337">
        <v>0.09</v>
      </c>
      <c r="K337">
        <v>957</v>
      </c>
      <c r="L337">
        <v>893.12</v>
      </c>
      <c r="M337">
        <v>3746</v>
      </c>
      <c r="N337">
        <v>108.25</v>
      </c>
      <c r="O337">
        <v>66.56</v>
      </c>
      <c r="P337">
        <v>65.17</v>
      </c>
      <c r="Q337">
        <v>55.34</v>
      </c>
      <c r="R337">
        <v>62.36</v>
      </c>
      <c r="S337" t="s">
        <v>29</v>
      </c>
    </row>
    <row r="338" spans="1:19" x14ac:dyDescent="0.35">
      <c r="A338" s="2">
        <v>44662</v>
      </c>
      <c r="B338" t="s">
        <v>19</v>
      </c>
      <c r="C338" t="s">
        <v>25</v>
      </c>
      <c r="D338">
        <v>60.62</v>
      </c>
      <c r="E338">
        <v>60091.62</v>
      </c>
      <c r="F338">
        <v>95.8</v>
      </c>
      <c r="G338">
        <v>69.75</v>
      </c>
      <c r="H338">
        <v>11.62</v>
      </c>
      <c r="I338">
        <v>4.38</v>
      </c>
      <c r="J338">
        <v>0.01</v>
      </c>
      <c r="K338">
        <v>33.619999999999997</v>
      </c>
      <c r="L338">
        <v>47.75</v>
      </c>
      <c r="M338">
        <v>160.12</v>
      </c>
      <c r="N338">
        <v>4.5</v>
      </c>
      <c r="O338">
        <v>2.4900000000000002</v>
      </c>
      <c r="P338">
        <v>5.0599999999999996</v>
      </c>
      <c r="Q338">
        <v>2.39</v>
      </c>
      <c r="R338">
        <v>3.31</v>
      </c>
      <c r="S338" t="s">
        <v>29</v>
      </c>
    </row>
    <row r="339" spans="1:19" x14ac:dyDescent="0.35">
      <c r="A339" s="2">
        <v>44662</v>
      </c>
      <c r="B339" t="s">
        <v>19</v>
      </c>
      <c r="C339" t="s">
        <v>26</v>
      </c>
      <c r="D339">
        <v>457</v>
      </c>
      <c r="E339">
        <v>299542.5</v>
      </c>
      <c r="F339">
        <v>0</v>
      </c>
      <c r="G339">
        <v>706.75</v>
      </c>
      <c r="H339">
        <v>143.75</v>
      </c>
      <c r="I339">
        <v>3.25</v>
      </c>
      <c r="J339">
        <v>0</v>
      </c>
      <c r="K339">
        <v>297.62</v>
      </c>
      <c r="L339">
        <v>471.62</v>
      </c>
      <c r="M339">
        <v>1266.1199999999999</v>
      </c>
      <c r="N339">
        <v>17</v>
      </c>
      <c r="O339">
        <v>11.45</v>
      </c>
      <c r="P339">
        <v>10.86</v>
      </c>
      <c r="Q339">
        <v>21.31</v>
      </c>
      <c r="R339">
        <v>14.54</v>
      </c>
      <c r="S339" t="s">
        <v>29</v>
      </c>
    </row>
    <row r="340" spans="1:19" x14ac:dyDescent="0.35">
      <c r="A340" s="2">
        <v>44662</v>
      </c>
      <c r="B340" t="s">
        <v>19</v>
      </c>
      <c r="C340" t="s">
        <v>24</v>
      </c>
      <c r="D340">
        <v>171.12</v>
      </c>
      <c r="E340">
        <v>95241.25</v>
      </c>
      <c r="F340">
        <v>548.44000000000005</v>
      </c>
      <c r="G340">
        <v>274.12</v>
      </c>
      <c r="H340">
        <v>45</v>
      </c>
      <c r="I340">
        <v>5.5</v>
      </c>
      <c r="J340">
        <v>0.04</v>
      </c>
      <c r="K340">
        <v>97</v>
      </c>
      <c r="L340">
        <v>131.25</v>
      </c>
      <c r="M340">
        <v>413.75</v>
      </c>
      <c r="N340">
        <v>16.12</v>
      </c>
      <c r="O340">
        <v>7.46</v>
      </c>
      <c r="P340">
        <v>12.14</v>
      </c>
      <c r="Q340">
        <v>6.54</v>
      </c>
      <c r="R340">
        <v>8.7100000000000009</v>
      </c>
      <c r="S340" t="s">
        <v>29</v>
      </c>
    </row>
    <row r="341" spans="1:19" x14ac:dyDescent="0.35">
      <c r="A341" s="2">
        <v>44662</v>
      </c>
      <c r="B341" t="s">
        <v>19</v>
      </c>
      <c r="C341" t="s">
        <v>28</v>
      </c>
      <c r="D341">
        <v>356.5</v>
      </c>
      <c r="E341">
        <v>337917.75</v>
      </c>
      <c r="F341">
        <v>176.83</v>
      </c>
      <c r="G341">
        <v>556.62</v>
      </c>
      <c r="H341">
        <v>48.62</v>
      </c>
      <c r="I341">
        <v>0</v>
      </c>
      <c r="J341">
        <v>0.02</v>
      </c>
      <c r="K341">
        <v>222.25</v>
      </c>
      <c r="L341">
        <v>256.12</v>
      </c>
      <c r="M341">
        <v>982.38</v>
      </c>
      <c r="N341">
        <v>6.5</v>
      </c>
      <c r="O341">
        <v>11.93</v>
      </c>
      <c r="P341">
        <v>6.77</v>
      </c>
      <c r="Q341">
        <v>14.32</v>
      </c>
      <c r="R341">
        <v>11.01</v>
      </c>
      <c r="S341" t="s">
        <v>29</v>
      </c>
    </row>
    <row r="342" spans="1:19" x14ac:dyDescent="0.35">
      <c r="A342" s="2">
        <v>44669</v>
      </c>
      <c r="B342" t="s">
        <v>19</v>
      </c>
      <c r="C342" t="s">
        <v>28</v>
      </c>
      <c r="D342">
        <v>363.38</v>
      </c>
      <c r="E342">
        <v>348319.62</v>
      </c>
      <c r="F342">
        <v>190.95</v>
      </c>
      <c r="G342">
        <v>556.12</v>
      </c>
      <c r="H342">
        <v>49</v>
      </c>
      <c r="I342">
        <v>0</v>
      </c>
      <c r="J342">
        <v>0.02</v>
      </c>
      <c r="K342">
        <v>228.5</v>
      </c>
      <c r="L342">
        <v>263</v>
      </c>
      <c r="M342">
        <v>1016</v>
      </c>
      <c r="N342">
        <v>7.38</v>
      </c>
      <c r="O342">
        <v>12.62</v>
      </c>
      <c r="P342">
        <v>6.82</v>
      </c>
      <c r="Q342">
        <v>14.88</v>
      </c>
      <c r="R342">
        <v>11.44</v>
      </c>
      <c r="S342" t="s">
        <v>29</v>
      </c>
    </row>
    <row r="343" spans="1:19" x14ac:dyDescent="0.35">
      <c r="A343" s="2">
        <v>44669</v>
      </c>
      <c r="B343" t="s">
        <v>19</v>
      </c>
      <c r="C343" t="s">
        <v>24</v>
      </c>
      <c r="D343">
        <v>173.38</v>
      </c>
      <c r="E343">
        <v>92263.75</v>
      </c>
      <c r="F343">
        <v>563.97</v>
      </c>
      <c r="G343">
        <v>264.75</v>
      </c>
      <c r="H343">
        <v>46.38</v>
      </c>
      <c r="I343">
        <v>5.38</v>
      </c>
      <c r="J343">
        <v>0.04</v>
      </c>
      <c r="K343">
        <v>94.25</v>
      </c>
      <c r="L343">
        <v>129.75</v>
      </c>
      <c r="M343">
        <v>416.12</v>
      </c>
      <c r="N343">
        <v>17.25</v>
      </c>
      <c r="O343">
        <v>7.73</v>
      </c>
      <c r="P343">
        <v>12.17</v>
      </c>
      <c r="Q343">
        <v>6.52</v>
      </c>
      <c r="R343">
        <v>8.8000000000000007</v>
      </c>
      <c r="S343" t="s">
        <v>29</v>
      </c>
    </row>
    <row r="344" spans="1:19" x14ac:dyDescent="0.35">
      <c r="A344" s="2">
        <v>44669</v>
      </c>
      <c r="B344" t="s">
        <v>19</v>
      </c>
      <c r="C344" t="s">
        <v>27</v>
      </c>
      <c r="D344">
        <v>1420.88</v>
      </c>
      <c r="E344">
        <v>1007223.25</v>
      </c>
      <c r="F344">
        <v>4258.4399999999996</v>
      </c>
      <c r="G344">
        <v>4422</v>
      </c>
      <c r="H344">
        <v>322.62</v>
      </c>
      <c r="I344">
        <v>31.25</v>
      </c>
      <c r="J344">
        <v>0.09</v>
      </c>
      <c r="K344">
        <v>936.12</v>
      </c>
      <c r="L344">
        <v>869.5</v>
      </c>
      <c r="M344">
        <v>3653.38</v>
      </c>
      <c r="N344">
        <v>105.88</v>
      </c>
      <c r="O344">
        <v>65.64</v>
      </c>
      <c r="P344">
        <v>64.75</v>
      </c>
      <c r="Q344">
        <v>54.48</v>
      </c>
      <c r="R344">
        <v>61.62</v>
      </c>
      <c r="S344" t="s">
        <v>29</v>
      </c>
    </row>
    <row r="345" spans="1:19" x14ac:dyDescent="0.35">
      <c r="A345" s="2">
        <v>44669</v>
      </c>
      <c r="B345" t="s">
        <v>19</v>
      </c>
      <c r="C345" t="s">
        <v>25</v>
      </c>
      <c r="D345">
        <v>51.5</v>
      </c>
      <c r="E345">
        <v>46584.38</v>
      </c>
      <c r="F345">
        <v>91</v>
      </c>
      <c r="G345">
        <v>45.38</v>
      </c>
      <c r="H345">
        <v>10.75</v>
      </c>
      <c r="I345">
        <v>4.25</v>
      </c>
      <c r="J345">
        <v>0.01</v>
      </c>
      <c r="K345">
        <v>29.25</v>
      </c>
      <c r="L345">
        <v>39.119999999999997</v>
      </c>
      <c r="M345">
        <v>136.62</v>
      </c>
      <c r="N345">
        <v>4</v>
      </c>
      <c r="O345">
        <v>2.15</v>
      </c>
      <c r="P345">
        <v>4.83</v>
      </c>
      <c r="Q345">
        <v>2.04</v>
      </c>
      <c r="R345">
        <v>3.01</v>
      </c>
      <c r="S345" t="s">
        <v>29</v>
      </c>
    </row>
    <row r="346" spans="1:19" x14ac:dyDescent="0.35">
      <c r="A346" s="2">
        <v>44669</v>
      </c>
      <c r="B346" t="s">
        <v>19</v>
      </c>
      <c r="C346" t="s">
        <v>26</v>
      </c>
      <c r="D346">
        <v>470</v>
      </c>
      <c r="E346">
        <v>292591.38</v>
      </c>
      <c r="F346">
        <v>0</v>
      </c>
      <c r="G346">
        <v>749.25</v>
      </c>
      <c r="H346">
        <v>150.25</v>
      </c>
      <c r="I346">
        <v>3.25</v>
      </c>
      <c r="J346">
        <v>0</v>
      </c>
      <c r="K346">
        <v>302.38</v>
      </c>
      <c r="L346">
        <v>481.25</v>
      </c>
      <c r="M346">
        <v>1306.75</v>
      </c>
      <c r="N346">
        <v>17.62</v>
      </c>
      <c r="O346">
        <v>11.77</v>
      </c>
      <c r="P346">
        <v>11.43</v>
      </c>
      <c r="Q346">
        <v>21.99</v>
      </c>
      <c r="R346">
        <v>15.06</v>
      </c>
      <c r="S346" t="s">
        <v>29</v>
      </c>
    </row>
    <row r="347" spans="1:19" x14ac:dyDescent="0.35">
      <c r="A347" s="2">
        <v>44676</v>
      </c>
      <c r="B347" t="s">
        <v>19</v>
      </c>
      <c r="C347" t="s">
        <v>28</v>
      </c>
      <c r="D347">
        <v>359.5</v>
      </c>
      <c r="E347">
        <v>348546.88</v>
      </c>
      <c r="F347">
        <v>209.7</v>
      </c>
      <c r="G347">
        <v>579.25</v>
      </c>
      <c r="H347">
        <v>50.75</v>
      </c>
      <c r="I347">
        <v>0</v>
      </c>
      <c r="J347">
        <v>0.02</v>
      </c>
      <c r="K347">
        <v>231.38</v>
      </c>
      <c r="L347">
        <v>261.25</v>
      </c>
      <c r="M347">
        <v>1017.25</v>
      </c>
      <c r="N347">
        <v>7.75</v>
      </c>
      <c r="O347">
        <v>12.4</v>
      </c>
      <c r="P347">
        <v>7.08</v>
      </c>
      <c r="Q347">
        <v>14.47</v>
      </c>
      <c r="R347">
        <v>11.32</v>
      </c>
      <c r="S347" t="s">
        <v>29</v>
      </c>
    </row>
    <row r="348" spans="1:19" x14ac:dyDescent="0.35">
      <c r="A348" s="2">
        <v>44676</v>
      </c>
      <c r="B348" t="s">
        <v>19</v>
      </c>
      <c r="C348" t="s">
        <v>24</v>
      </c>
      <c r="D348">
        <v>171.38</v>
      </c>
      <c r="E348">
        <v>85246.5</v>
      </c>
      <c r="F348">
        <v>558.22</v>
      </c>
      <c r="G348">
        <v>243.88</v>
      </c>
      <c r="H348">
        <v>46.75</v>
      </c>
      <c r="I348">
        <v>5.25</v>
      </c>
      <c r="J348">
        <v>0.04</v>
      </c>
      <c r="K348">
        <v>92.5</v>
      </c>
      <c r="L348">
        <v>128.12</v>
      </c>
      <c r="M348">
        <v>408.5</v>
      </c>
      <c r="N348">
        <v>17.62</v>
      </c>
      <c r="O348">
        <v>7.37</v>
      </c>
      <c r="P348">
        <v>11.95</v>
      </c>
      <c r="Q348">
        <v>6.23</v>
      </c>
      <c r="R348">
        <v>8.52</v>
      </c>
      <c r="S348" t="s">
        <v>29</v>
      </c>
    </row>
    <row r="349" spans="1:19" x14ac:dyDescent="0.35">
      <c r="A349" s="2">
        <v>44676</v>
      </c>
      <c r="B349" t="s">
        <v>19</v>
      </c>
      <c r="C349" t="s">
        <v>25</v>
      </c>
      <c r="D349">
        <v>49.5</v>
      </c>
      <c r="E349">
        <v>50800.75</v>
      </c>
      <c r="F349">
        <v>76.31</v>
      </c>
      <c r="G349">
        <v>50.12</v>
      </c>
      <c r="H349">
        <v>8.1199999999999992</v>
      </c>
      <c r="I349">
        <v>4.12</v>
      </c>
      <c r="J349">
        <v>0.01</v>
      </c>
      <c r="K349">
        <v>31</v>
      </c>
      <c r="L349">
        <v>36.75</v>
      </c>
      <c r="M349">
        <v>135.38</v>
      </c>
      <c r="N349">
        <v>1.75</v>
      </c>
      <c r="O349">
        <v>2.06</v>
      </c>
      <c r="P349">
        <v>4.49</v>
      </c>
      <c r="Q349">
        <v>1.97</v>
      </c>
      <c r="R349">
        <v>2.84</v>
      </c>
      <c r="S349" t="s">
        <v>29</v>
      </c>
    </row>
    <row r="350" spans="1:19" x14ac:dyDescent="0.35">
      <c r="A350" s="2">
        <v>44676</v>
      </c>
      <c r="B350" t="s">
        <v>19</v>
      </c>
      <c r="C350" t="s">
        <v>27</v>
      </c>
      <c r="D350">
        <v>1484.38</v>
      </c>
      <c r="E350">
        <v>1049890.8799999999</v>
      </c>
      <c r="F350">
        <v>4364.16</v>
      </c>
      <c r="G350">
        <v>4393</v>
      </c>
      <c r="H350">
        <v>336.12</v>
      </c>
      <c r="I350">
        <v>31.25</v>
      </c>
      <c r="J350">
        <v>0.09</v>
      </c>
      <c r="K350">
        <v>985.88</v>
      </c>
      <c r="L350">
        <v>914.75</v>
      </c>
      <c r="M350">
        <v>3870.5</v>
      </c>
      <c r="N350">
        <v>106.38</v>
      </c>
      <c r="O350">
        <v>66.48</v>
      </c>
      <c r="P350">
        <v>64.98</v>
      </c>
      <c r="Q350">
        <v>55.76</v>
      </c>
      <c r="R350">
        <v>62.41</v>
      </c>
      <c r="S350" t="s">
        <v>29</v>
      </c>
    </row>
    <row r="351" spans="1:19" x14ac:dyDescent="0.35">
      <c r="A351" s="2">
        <v>44676</v>
      </c>
      <c r="B351" t="s">
        <v>19</v>
      </c>
      <c r="C351" t="s">
        <v>26</v>
      </c>
      <c r="D351">
        <v>474</v>
      </c>
      <c r="E351">
        <v>295689.88</v>
      </c>
      <c r="F351">
        <v>0</v>
      </c>
      <c r="G351">
        <v>735</v>
      </c>
      <c r="H351">
        <v>151.62</v>
      </c>
      <c r="I351">
        <v>3.62</v>
      </c>
      <c r="J351">
        <v>0</v>
      </c>
      <c r="K351">
        <v>306.25</v>
      </c>
      <c r="L351">
        <v>483.88</v>
      </c>
      <c r="M351">
        <v>1303.75</v>
      </c>
      <c r="N351">
        <v>18.12</v>
      </c>
      <c r="O351">
        <v>11.6</v>
      </c>
      <c r="P351">
        <v>11.5</v>
      </c>
      <c r="Q351">
        <v>21.47</v>
      </c>
      <c r="R351">
        <v>14.85</v>
      </c>
      <c r="S351" t="s">
        <v>29</v>
      </c>
    </row>
    <row r="352" spans="1:19" x14ac:dyDescent="0.35">
      <c r="A352" s="2">
        <v>44683</v>
      </c>
      <c r="B352" t="s">
        <v>19</v>
      </c>
      <c r="C352" t="s">
        <v>26</v>
      </c>
      <c r="D352">
        <v>463.38</v>
      </c>
      <c r="E352">
        <v>300250.12</v>
      </c>
      <c r="F352">
        <v>0</v>
      </c>
      <c r="G352">
        <v>728.38</v>
      </c>
      <c r="H352">
        <v>151.12</v>
      </c>
      <c r="I352">
        <v>3.5</v>
      </c>
      <c r="J352">
        <v>0</v>
      </c>
      <c r="K352">
        <v>312.75</v>
      </c>
      <c r="L352">
        <v>484.38</v>
      </c>
      <c r="M352">
        <v>1268.3800000000001</v>
      </c>
      <c r="N352">
        <v>18.25</v>
      </c>
      <c r="O352">
        <v>11.55</v>
      </c>
      <c r="P352">
        <v>11.42</v>
      </c>
      <c r="Q352">
        <v>21.54</v>
      </c>
      <c r="R352">
        <v>14.84</v>
      </c>
      <c r="S352" t="s">
        <v>29</v>
      </c>
    </row>
    <row r="353" spans="1:19" x14ac:dyDescent="0.35">
      <c r="A353" s="2">
        <v>44683</v>
      </c>
      <c r="B353" t="s">
        <v>19</v>
      </c>
      <c r="C353" t="s">
        <v>24</v>
      </c>
      <c r="D353">
        <v>157</v>
      </c>
      <c r="E353">
        <v>91772.62</v>
      </c>
      <c r="F353">
        <v>567.37</v>
      </c>
      <c r="G353">
        <v>271.25</v>
      </c>
      <c r="H353">
        <v>44.75</v>
      </c>
      <c r="I353">
        <v>5.12</v>
      </c>
      <c r="J353">
        <v>0.04</v>
      </c>
      <c r="K353">
        <v>85.38</v>
      </c>
      <c r="L353">
        <v>116.5</v>
      </c>
      <c r="M353">
        <v>377</v>
      </c>
      <c r="N353">
        <v>12.62</v>
      </c>
      <c r="O353">
        <v>7.36</v>
      </c>
      <c r="P353">
        <v>12.13</v>
      </c>
      <c r="Q353">
        <v>5.74</v>
      </c>
      <c r="R353">
        <v>8.41</v>
      </c>
      <c r="S353" t="s">
        <v>29</v>
      </c>
    </row>
    <row r="354" spans="1:19" x14ac:dyDescent="0.35">
      <c r="A354" s="2">
        <v>44683</v>
      </c>
      <c r="B354" t="s">
        <v>19</v>
      </c>
      <c r="C354" t="s">
        <v>25</v>
      </c>
      <c r="D354">
        <v>46.62</v>
      </c>
      <c r="E354">
        <v>51208.62</v>
      </c>
      <c r="F354">
        <v>69.09</v>
      </c>
      <c r="G354">
        <v>48.5</v>
      </c>
      <c r="H354">
        <v>6.62</v>
      </c>
      <c r="I354">
        <v>3.88</v>
      </c>
      <c r="J354">
        <v>0.01</v>
      </c>
      <c r="K354">
        <v>28.12</v>
      </c>
      <c r="L354">
        <v>34.75</v>
      </c>
      <c r="M354">
        <v>127.12</v>
      </c>
      <c r="N354">
        <v>2</v>
      </c>
      <c r="O354">
        <v>1.98</v>
      </c>
      <c r="P354">
        <v>4.17</v>
      </c>
      <c r="Q354">
        <v>1.84</v>
      </c>
      <c r="R354">
        <v>2.66</v>
      </c>
      <c r="S354" t="s">
        <v>29</v>
      </c>
    </row>
    <row r="355" spans="1:19" x14ac:dyDescent="0.35">
      <c r="A355" s="2">
        <v>44683</v>
      </c>
      <c r="B355" t="s">
        <v>19</v>
      </c>
      <c r="C355" t="s">
        <v>27</v>
      </c>
      <c r="D355">
        <v>1465.62</v>
      </c>
      <c r="E355">
        <v>1052921.3799999999</v>
      </c>
      <c r="F355">
        <v>4345.7</v>
      </c>
      <c r="G355">
        <v>4464.25</v>
      </c>
      <c r="H355">
        <v>332.25</v>
      </c>
      <c r="I355">
        <v>30.75</v>
      </c>
      <c r="J355">
        <v>0.09</v>
      </c>
      <c r="K355">
        <v>978.5</v>
      </c>
      <c r="L355">
        <v>913.62</v>
      </c>
      <c r="M355">
        <v>3855.5</v>
      </c>
      <c r="N355">
        <v>87.75</v>
      </c>
      <c r="O355">
        <v>66.17</v>
      </c>
      <c r="P355">
        <v>64.739999999999995</v>
      </c>
      <c r="Q355">
        <v>55.81</v>
      </c>
      <c r="R355">
        <v>62.24</v>
      </c>
      <c r="S355" t="s">
        <v>29</v>
      </c>
    </row>
    <row r="356" spans="1:19" x14ac:dyDescent="0.35">
      <c r="A356" s="2">
        <v>44683</v>
      </c>
      <c r="B356" t="s">
        <v>19</v>
      </c>
      <c r="C356" t="s">
        <v>28</v>
      </c>
      <c r="D356">
        <v>366.75</v>
      </c>
      <c r="E356">
        <v>363799.75</v>
      </c>
      <c r="F356">
        <v>224.21</v>
      </c>
      <c r="G356">
        <v>697.75</v>
      </c>
      <c r="H356">
        <v>49.75</v>
      </c>
      <c r="I356">
        <v>0</v>
      </c>
      <c r="J356">
        <v>0.02</v>
      </c>
      <c r="K356">
        <v>231.5</v>
      </c>
      <c r="L356">
        <v>271.12</v>
      </c>
      <c r="M356">
        <v>1063.75</v>
      </c>
      <c r="N356">
        <v>8.5</v>
      </c>
      <c r="O356">
        <v>12.83</v>
      </c>
      <c r="P356">
        <v>7.55</v>
      </c>
      <c r="Q356">
        <v>14.96</v>
      </c>
      <c r="R356">
        <v>11.78</v>
      </c>
      <c r="S356" t="s">
        <v>29</v>
      </c>
    </row>
    <row r="357" spans="1:19" x14ac:dyDescent="0.35">
      <c r="A357" s="2">
        <v>44690</v>
      </c>
      <c r="B357" t="s">
        <v>19</v>
      </c>
      <c r="C357" t="s">
        <v>27</v>
      </c>
      <c r="D357">
        <v>1546.12</v>
      </c>
      <c r="E357">
        <v>1121344.25</v>
      </c>
      <c r="F357">
        <v>4415.59</v>
      </c>
      <c r="G357">
        <v>4588.62</v>
      </c>
      <c r="H357">
        <v>335.88</v>
      </c>
      <c r="I357">
        <v>30.25</v>
      </c>
      <c r="J357">
        <v>0.09</v>
      </c>
      <c r="K357">
        <v>1006.12</v>
      </c>
      <c r="L357">
        <v>987.25</v>
      </c>
      <c r="M357">
        <v>4002.38</v>
      </c>
      <c r="N357">
        <v>100.62</v>
      </c>
      <c r="O357">
        <v>67.95</v>
      </c>
      <c r="P357">
        <v>65.59</v>
      </c>
      <c r="Q357">
        <v>58.29</v>
      </c>
      <c r="R357">
        <v>63.94</v>
      </c>
      <c r="S357" t="s">
        <v>29</v>
      </c>
    </row>
    <row r="358" spans="1:19" x14ac:dyDescent="0.35">
      <c r="A358" s="2">
        <v>44690</v>
      </c>
      <c r="B358" t="s">
        <v>19</v>
      </c>
      <c r="C358" t="s">
        <v>25</v>
      </c>
      <c r="D358">
        <v>43</v>
      </c>
      <c r="E358">
        <v>49113.38</v>
      </c>
      <c r="F358">
        <v>51.76</v>
      </c>
      <c r="G358">
        <v>47</v>
      </c>
      <c r="H358">
        <v>6.12</v>
      </c>
      <c r="I358">
        <v>3.62</v>
      </c>
      <c r="J358">
        <v>0.01</v>
      </c>
      <c r="K358">
        <v>26.75</v>
      </c>
      <c r="L358">
        <v>32</v>
      </c>
      <c r="M358">
        <v>120</v>
      </c>
      <c r="N358">
        <v>1.5</v>
      </c>
      <c r="O358">
        <v>1.75</v>
      </c>
      <c r="P358">
        <v>3.77</v>
      </c>
      <c r="Q358">
        <v>1.72</v>
      </c>
      <c r="R358">
        <v>2.41</v>
      </c>
      <c r="S358" t="s">
        <v>29</v>
      </c>
    </row>
    <row r="359" spans="1:19" x14ac:dyDescent="0.35">
      <c r="A359" s="2">
        <v>44690</v>
      </c>
      <c r="B359" t="s">
        <v>19</v>
      </c>
      <c r="C359" t="s">
        <v>24</v>
      </c>
      <c r="D359">
        <v>125.75</v>
      </c>
      <c r="E359">
        <v>69740</v>
      </c>
      <c r="F359">
        <v>527.61</v>
      </c>
      <c r="G359">
        <v>264.88</v>
      </c>
      <c r="H359">
        <v>37.880000000000003</v>
      </c>
      <c r="I359">
        <v>5</v>
      </c>
      <c r="J359">
        <v>0.04</v>
      </c>
      <c r="K359">
        <v>59.75</v>
      </c>
      <c r="L359">
        <v>82</v>
      </c>
      <c r="M359">
        <v>283.75</v>
      </c>
      <c r="N359">
        <v>12.12</v>
      </c>
      <c r="O359">
        <v>6.22</v>
      </c>
      <c r="P359">
        <v>11.63</v>
      </c>
      <c r="Q359">
        <v>4.12</v>
      </c>
      <c r="R359">
        <v>7.32</v>
      </c>
      <c r="S359" t="s">
        <v>29</v>
      </c>
    </row>
    <row r="360" spans="1:19" x14ac:dyDescent="0.35">
      <c r="A360" s="2">
        <v>44690</v>
      </c>
      <c r="B360" t="s">
        <v>19</v>
      </c>
      <c r="C360" t="s">
        <v>26</v>
      </c>
      <c r="D360">
        <v>424.38</v>
      </c>
      <c r="E360">
        <v>285033.5</v>
      </c>
      <c r="F360">
        <v>0</v>
      </c>
      <c r="G360">
        <v>711.88</v>
      </c>
      <c r="H360">
        <v>140.5</v>
      </c>
      <c r="I360">
        <v>3.5</v>
      </c>
      <c r="J360">
        <v>0</v>
      </c>
      <c r="K360">
        <v>281.12</v>
      </c>
      <c r="L360">
        <v>435.25</v>
      </c>
      <c r="M360">
        <v>1141.3800000000001</v>
      </c>
      <c r="N360">
        <v>17.62</v>
      </c>
      <c r="O360">
        <v>10.56</v>
      </c>
      <c r="P360">
        <v>11</v>
      </c>
      <c r="Q360">
        <v>19.3</v>
      </c>
      <c r="R360">
        <v>13.62</v>
      </c>
      <c r="S360" t="s">
        <v>29</v>
      </c>
    </row>
    <row r="361" spans="1:19" x14ac:dyDescent="0.35">
      <c r="A361" s="2">
        <v>44690</v>
      </c>
      <c r="B361" t="s">
        <v>19</v>
      </c>
      <c r="C361" t="s">
        <v>28</v>
      </c>
      <c r="D361">
        <v>394.12</v>
      </c>
      <c r="E361">
        <v>380395.38</v>
      </c>
      <c r="F361">
        <v>250.5</v>
      </c>
      <c r="G361">
        <v>742</v>
      </c>
      <c r="H361">
        <v>52</v>
      </c>
      <c r="I361">
        <v>0</v>
      </c>
      <c r="J361">
        <v>0.02</v>
      </c>
      <c r="K361">
        <v>258.38</v>
      </c>
      <c r="L361">
        <v>292.25</v>
      </c>
      <c r="M361">
        <v>1187.75</v>
      </c>
      <c r="N361">
        <v>10.62</v>
      </c>
      <c r="O361">
        <v>13.42</v>
      </c>
      <c r="P361">
        <v>8.01</v>
      </c>
      <c r="Q361">
        <v>16.47</v>
      </c>
      <c r="R361">
        <v>12.63</v>
      </c>
      <c r="S361" t="s">
        <v>29</v>
      </c>
    </row>
    <row r="362" spans="1:19" x14ac:dyDescent="0.35">
      <c r="A362" s="2">
        <v>44697</v>
      </c>
      <c r="B362" t="s">
        <v>19</v>
      </c>
      <c r="C362" t="s">
        <v>26</v>
      </c>
      <c r="D362">
        <v>416.88</v>
      </c>
      <c r="E362">
        <v>286143.12</v>
      </c>
      <c r="F362">
        <v>0</v>
      </c>
      <c r="G362">
        <v>753.88</v>
      </c>
      <c r="H362">
        <v>140.5</v>
      </c>
      <c r="I362">
        <v>3.5</v>
      </c>
      <c r="J362">
        <v>0</v>
      </c>
      <c r="K362">
        <v>270.62</v>
      </c>
      <c r="L362">
        <v>421.38</v>
      </c>
      <c r="M362">
        <v>1118.5</v>
      </c>
      <c r="N362">
        <v>17.25</v>
      </c>
      <c r="O362">
        <v>10.039999999999999</v>
      </c>
      <c r="P362">
        <v>10.68</v>
      </c>
      <c r="Q362">
        <v>18.09</v>
      </c>
      <c r="R362">
        <v>12.94</v>
      </c>
      <c r="S362" t="s">
        <v>29</v>
      </c>
    </row>
    <row r="363" spans="1:19" x14ac:dyDescent="0.35">
      <c r="A363" s="2">
        <v>44697</v>
      </c>
      <c r="B363" t="s">
        <v>19</v>
      </c>
      <c r="C363" t="s">
        <v>25</v>
      </c>
      <c r="D363">
        <v>43.38</v>
      </c>
      <c r="E363">
        <v>52210.12</v>
      </c>
      <c r="F363">
        <v>59.15</v>
      </c>
      <c r="G363">
        <v>43.62</v>
      </c>
      <c r="H363">
        <v>6.12</v>
      </c>
      <c r="I363">
        <v>3.62</v>
      </c>
      <c r="J363">
        <v>0.01</v>
      </c>
      <c r="K363">
        <v>27.5</v>
      </c>
      <c r="L363">
        <v>33.75</v>
      </c>
      <c r="M363">
        <v>122.5</v>
      </c>
      <c r="N363">
        <v>1.75</v>
      </c>
      <c r="O363">
        <v>1.78</v>
      </c>
      <c r="P363">
        <v>3.79</v>
      </c>
      <c r="Q363">
        <v>1.72</v>
      </c>
      <c r="R363">
        <v>2.4300000000000002</v>
      </c>
      <c r="S363" t="s">
        <v>29</v>
      </c>
    </row>
    <row r="364" spans="1:19" x14ac:dyDescent="0.35">
      <c r="A364" s="2">
        <v>44697</v>
      </c>
      <c r="B364" t="s">
        <v>19</v>
      </c>
      <c r="C364" t="s">
        <v>24</v>
      </c>
      <c r="D364">
        <v>136.62</v>
      </c>
      <c r="E364">
        <v>72692.12</v>
      </c>
      <c r="F364">
        <v>538.57000000000005</v>
      </c>
      <c r="G364">
        <v>291.62</v>
      </c>
      <c r="H364">
        <v>44.12</v>
      </c>
      <c r="I364">
        <v>5.12</v>
      </c>
      <c r="J364">
        <v>0.04</v>
      </c>
      <c r="K364">
        <v>62.62</v>
      </c>
      <c r="L364">
        <v>92.38</v>
      </c>
      <c r="M364">
        <v>302</v>
      </c>
      <c r="N364">
        <v>17.5</v>
      </c>
      <c r="O364">
        <v>6.24</v>
      </c>
      <c r="P364">
        <v>11.83</v>
      </c>
      <c r="Q364">
        <v>4.3</v>
      </c>
      <c r="R364">
        <v>7.46</v>
      </c>
      <c r="S364" t="s">
        <v>29</v>
      </c>
    </row>
    <row r="365" spans="1:19" x14ac:dyDescent="0.35">
      <c r="A365" s="2">
        <v>44697</v>
      </c>
      <c r="B365" t="s">
        <v>19</v>
      </c>
      <c r="C365" t="s">
        <v>28</v>
      </c>
      <c r="D365">
        <v>428.75</v>
      </c>
      <c r="E365">
        <v>374691.25</v>
      </c>
      <c r="F365">
        <v>270.68</v>
      </c>
      <c r="G365">
        <v>800.88</v>
      </c>
      <c r="H365">
        <v>57.25</v>
      </c>
      <c r="I365">
        <v>0</v>
      </c>
      <c r="J365">
        <v>0.02</v>
      </c>
      <c r="K365">
        <v>282</v>
      </c>
      <c r="L365">
        <v>314</v>
      </c>
      <c r="M365">
        <v>1303</v>
      </c>
      <c r="N365">
        <v>10.62</v>
      </c>
      <c r="O365">
        <v>13.33</v>
      </c>
      <c r="P365">
        <v>8.31</v>
      </c>
      <c r="Q365">
        <v>17.309999999999999</v>
      </c>
      <c r="R365">
        <v>12.98</v>
      </c>
      <c r="S365" t="s">
        <v>29</v>
      </c>
    </row>
    <row r="366" spans="1:19" x14ac:dyDescent="0.35">
      <c r="A366" s="2">
        <v>44697</v>
      </c>
      <c r="B366" t="s">
        <v>19</v>
      </c>
      <c r="C366" t="s">
        <v>27</v>
      </c>
      <c r="D366">
        <v>1608.62</v>
      </c>
      <c r="E366">
        <v>1210644.8799999999</v>
      </c>
      <c r="F366">
        <v>4559.9399999999996</v>
      </c>
      <c r="G366">
        <v>4894.38</v>
      </c>
      <c r="H366">
        <v>349.38</v>
      </c>
      <c r="I366">
        <v>31</v>
      </c>
      <c r="J366">
        <v>0.09</v>
      </c>
      <c r="K366">
        <v>1043.25</v>
      </c>
      <c r="L366">
        <v>1036.1199999999999</v>
      </c>
      <c r="M366">
        <v>4120.88</v>
      </c>
      <c r="N366">
        <v>106.25</v>
      </c>
      <c r="O366">
        <v>68.5</v>
      </c>
      <c r="P366">
        <v>65.38</v>
      </c>
      <c r="Q366">
        <v>58.48</v>
      </c>
      <c r="R366">
        <v>64.12</v>
      </c>
      <c r="S366" t="s">
        <v>29</v>
      </c>
    </row>
    <row r="367" spans="1:19" x14ac:dyDescent="0.35">
      <c r="A367" s="2">
        <v>44704</v>
      </c>
      <c r="B367" t="s">
        <v>19</v>
      </c>
      <c r="C367" t="s">
        <v>28</v>
      </c>
      <c r="D367">
        <v>399.12</v>
      </c>
      <c r="E367">
        <v>356480.38</v>
      </c>
      <c r="F367">
        <v>276.66000000000003</v>
      </c>
      <c r="G367">
        <v>764.12</v>
      </c>
      <c r="H367">
        <v>57.38</v>
      </c>
      <c r="I367">
        <v>0</v>
      </c>
      <c r="J367">
        <v>0.02</v>
      </c>
      <c r="K367">
        <v>268.75</v>
      </c>
      <c r="L367">
        <v>297.75</v>
      </c>
      <c r="M367">
        <v>1234.25</v>
      </c>
      <c r="N367">
        <v>10.38</v>
      </c>
      <c r="O367">
        <v>12.46</v>
      </c>
      <c r="P367">
        <v>8.2100000000000009</v>
      </c>
      <c r="Q367">
        <v>16</v>
      </c>
      <c r="R367">
        <v>12.22</v>
      </c>
      <c r="S367" t="s">
        <v>29</v>
      </c>
    </row>
    <row r="368" spans="1:19" x14ac:dyDescent="0.35">
      <c r="A368" s="2">
        <v>44704</v>
      </c>
      <c r="B368" t="s">
        <v>19</v>
      </c>
      <c r="C368" t="s">
        <v>25</v>
      </c>
      <c r="D368">
        <v>44.62</v>
      </c>
      <c r="E368">
        <v>51746.62</v>
      </c>
      <c r="F368">
        <v>69.489999999999995</v>
      </c>
      <c r="G368">
        <v>51.75</v>
      </c>
      <c r="H368">
        <v>6.88</v>
      </c>
      <c r="I368">
        <v>3.75</v>
      </c>
      <c r="J368">
        <v>0.01</v>
      </c>
      <c r="K368">
        <v>27.5</v>
      </c>
      <c r="L368">
        <v>35.25</v>
      </c>
      <c r="M368">
        <v>121.38</v>
      </c>
      <c r="N368">
        <v>2.12</v>
      </c>
      <c r="O368">
        <v>1.82</v>
      </c>
      <c r="P368">
        <v>3.89</v>
      </c>
      <c r="Q368">
        <v>1.7</v>
      </c>
      <c r="R368">
        <v>2.4700000000000002</v>
      </c>
      <c r="S368" t="s">
        <v>29</v>
      </c>
    </row>
    <row r="369" spans="1:19" x14ac:dyDescent="0.35">
      <c r="A369" s="2">
        <v>44704</v>
      </c>
      <c r="B369" t="s">
        <v>19</v>
      </c>
      <c r="C369" t="s">
        <v>26</v>
      </c>
      <c r="D369">
        <v>436.12</v>
      </c>
      <c r="E369">
        <v>289967.25</v>
      </c>
      <c r="F369">
        <v>0</v>
      </c>
      <c r="G369">
        <v>727</v>
      </c>
      <c r="H369">
        <v>143.25</v>
      </c>
      <c r="I369">
        <v>3.38</v>
      </c>
      <c r="J369">
        <v>0</v>
      </c>
      <c r="K369">
        <v>284.38</v>
      </c>
      <c r="L369">
        <v>452.12</v>
      </c>
      <c r="M369">
        <v>1169.25</v>
      </c>
      <c r="N369">
        <v>16.88</v>
      </c>
      <c r="O369">
        <v>10.19</v>
      </c>
      <c r="P369">
        <v>10.43</v>
      </c>
      <c r="Q369">
        <v>18.600000000000001</v>
      </c>
      <c r="R369">
        <v>13.07</v>
      </c>
      <c r="S369" t="s">
        <v>29</v>
      </c>
    </row>
    <row r="370" spans="1:19" x14ac:dyDescent="0.35">
      <c r="A370" s="2">
        <v>44704</v>
      </c>
      <c r="B370" t="s">
        <v>19</v>
      </c>
      <c r="C370" t="s">
        <v>24</v>
      </c>
      <c r="D370">
        <v>136.88</v>
      </c>
      <c r="E370">
        <v>69774.75</v>
      </c>
      <c r="F370">
        <v>553.98</v>
      </c>
      <c r="G370">
        <v>289.25</v>
      </c>
      <c r="H370">
        <v>45</v>
      </c>
      <c r="I370">
        <v>5.25</v>
      </c>
      <c r="J370">
        <v>0.03</v>
      </c>
      <c r="K370">
        <v>60.75</v>
      </c>
      <c r="L370">
        <v>95.38</v>
      </c>
      <c r="M370">
        <v>302.12</v>
      </c>
      <c r="N370">
        <v>18.12</v>
      </c>
      <c r="O370">
        <v>6.13</v>
      </c>
      <c r="P370">
        <v>11.71</v>
      </c>
      <c r="Q370">
        <v>4.2</v>
      </c>
      <c r="R370">
        <v>7.35</v>
      </c>
      <c r="S370" t="s">
        <v>29</v>
      </c>
    </row>
    <row r="371" spans="1:19" x14ac:dyDescent="0.35">
      <c r="A371" s="2">
        <v>44704</v>
      </c>
      <c r="B371" t="s">
        <v>19</v>
      </c>
      <c r="C371" t="s">
        <v>27</v>
      </c>
      <c r="D371">
        <v>1662.12</v>
      </c>
      <c r="E371">
        <v>1257682.3799999999</v>
      </c>
      <c r="F371">
        <v>4721.8999999999996</v>
      </c>
      <c r="G371">
        <v>5020.12</v>
      </c>
      <c r="H371">
        <v>355.62</v>
      </c>
      <c r="I371">
        <v>32.25</v>
      </c>
      <c r="J371">
        <v>0.08</v>
      </c>
      <c r="K371">
        <v>1092.1199999999999</v>
      </c>
      <c r="L371">
        <v>1093.5</v>
      </c>
      <c r="M371">
        <v>4236.75</v>
      </c>
      <c r="N371">
        <v>108.75</v>
      </c>
      <c r="O371">
        <v>69.3</v>
      </c>
      <c r="P371">
        <v>65.760000000000005</v>
      </c>
      <c r="Q371">
        <v>59.4</v>
      </c>
      <c r="R371">
        <v>64.819999999999993</v>
      </c>
      <c r="S371" t="s">
        <v>29</v>
      </c>
    </row>
    <row r="372" spans="1:19" x14ac:dyDescent="0.35">
      <c r="A372" s="2">
        <v>44711</v>
      </c>
      <c r="B372" t="s">
        <v>19</v>
      </c>
      <c r="C372" t="s">
        <v>26</v>
      </c>
      <c r="D372">
        <v>442.75</v>
      </c>
      <c r="E372">
        <v>293723</v>
      </c>
      <c r="F372">
        <v>0</v>
      </c>
      <c r="G372">
        <v>724.5</v>
      </c>
      <c r="H372">
        <v>140.5</v>
      </c>
      <c r="I372">
        <v>3.38</v>
      </c>
      <c r="J372">
        <v>0</v>
      </c>
      <c r="K372">
        <v>297.75</v>
      </c>
      <c r="L372">
        <v>471.25</v>
      </c>
      <c r="M372">
        <v>1192.75</v>
      </c>
      <c r="N372">
        <v>14.62</v>
      </c>
      <c r="O372">
        <v>10.51</v>
      </c>
      <c r="P372">
        <v>10.48</v>
      </c>
      <c r="Q372">
        <v>19.5</v>
      </c>
      <c r="R372">
        <v>13.5</v>
      </c>
      <c r="S372" t="s">
        <v>29</v>
      </c>
    </row>
    <row r="373" spans="1:19" x14ac:dyDescent="0.35">
      <c r="A373" s="2">
        <v>44711</v>
      </c>
      <c r="B373" t="s">
        <v>19</v>
      </c>
      <c r="C373" t="s">
        <v>25</v>
      </c>
      <c r="D373">
        <v>56.5</v>
      </c>
      <c r="E373">
        <v>52049.62</v>
      </c>
      <c r="F373">
        <v>83.56</v>
      </c>
      <c r="G373">
        <v>54</v>
      </c>
      <c r="H373">
        <v>9.3800000000000008</v>
      </c>
      <c r="I373">
        <v>3.5</v>
      </c>
      <c r="J373">
        <v>0.01</v>
      </c>
      <c r="K373">
        <v>39.880000000000003</v>
      </c>
      <c r="L373">
        <v>46.75</v>
      </c>
      <c r="M373">
        <v>159.75</v>
      </c>
      <c r="N373">
        <v>3.25</v>
      </c>
      <c r="O373">
        <v>2.08</v>
      </c>
      <c r="P373">
        <v>3.99</v>
      </c>
      <c r="Q373">
        <v>2.33</v>
      </c>
      <c r="R373">
        <v>2.8</v>
      </c>
      <c r="S373" t="s">
        <v>29</v>
      </c>
    </row>
    <row r="374" spans="1:19" x14ac:dyDescent="0.35">
      <c r="A374" s="2">
        <v>44711</v>
      </c>
      <c r="B374" t="s">
        <v>19</v>
      </c>
      <c r="C374" t="s">
        <v>24</v>
      </c>
      <c r="D374">
        <v>132.75</v>
      </c>
      <c r="E374">
        <v>69776.62</v>
      </c>
      <c r="F374">
        <v>551.28</v>
      </c>
      <c r="G374">
        <v>284.12</v>
      </c>
      <c r="H374">
        <v>43.88</v>
      </c>
      <c r="I374">
        <v>5.38</v>
      </c>
      <c r="J374">
        <v>0.03</v>
      </c>
      <c r="K374">
        <v>63.25</v>
      </c>
      <c r="L374">
        <v>90.62</v>
      </c>
      <c r="M374">
        <v>300.75</v>
      </c>
      <c r="N374">
        <v>18.12</v>
      </c>
      <c r="O374">
        <v>6.14</v>
      </c>
      <c r="P374">
        <v>11.87</v>
      </c>
      <c r="Q374">
        <v>4.21</v>
      </c>
      <c r="R374">
        <v>7.41</v>
      </c>
      <c r="S374" t="s">
        <v>29</v>
      </c>
    </row>
    <row r="375" spans="1:19" x14ac:dyDescent="0.35">
      <c r="A375" s="2">
        <v>44711</v>
      </c>
      <c r="B375" t="s">
        <v>19</v>
      </c>
      <c r="C375" t="s">
        <v>27</v>
      </c>
      <c r="D375">
        <v>1636.12</v>
      </c>
      <c r="E375">
        <v>1251820.1200000001</v>
      </c>
      <c r="F375">
        <v>4657.6499999999996</v>
      </c>
      <c r="G375">
        <v>5025.88</v>
      </c>
      <c r="H375">
        <v>350.75</v>
      </c>
      <c r="I375">
        <v>30.62</v>
      </c>
      <c r="J375">
        <v>0.08</v>
      </c>
      <c r="K375">
        <v>1079.8800000000001</v>
      </c>
      <c r="L375">
        <v>1087.75</v>
      </c>
      <c r="M375">
        <v>4177.62</v>
      </c>
      <c r="N375">
        <v>108.88</v>
      </c>
      <c r="O375">
        <v>69.42</v>
      </c>
      <c r="P375">
        <v>65.569999999999993</v>
      </c>
      <c r="Q375">
        <v>59.45</v>
      </c>
      <c r="R375">
        <v>64.81</v>
      </c>
      <c r="S375" t="s">
        <v>29</v>
      </c>
    </row>
    <row r="376" spans="1:19" x14ac:dyDescent="0.35">
      <c r="A376" s="2">
        <v>44711</v>
      </c>
      <c r="B376" t="s">
        <v>19</v>
      </c>
      <c r="C376" t="s">
        <v>28</v>
      </c>
      <c r="D376">
        <v>361</v>
      </c>
      <c r="E376">
        <v>328524.5</v>
      </c>
      <c r="F376">
        <v>283.69</v>
      </c>
      <c r="G376">
        <v>744.5</v>
      </c>
      <c r="H376">
        <v>54.5</v>
      </c>
      <c r="I376">
        <v>0</v>
      </c>
      <c r="J376">
        <v>0.02</v>
      </c>
      <c r="K376">
        <v>239.5</v>
      </c>
      <c r="L376">
        <v>262.12</v>
      </c>
      <c r="M376">
        <v>1105.6199999999999</v>
      </c>
      <c r="N376">
        <v>10.62</v>
      </c>
      <c r="O376">
        <v>11.75</v>
      </c>
      <c r="P376">
        <v>8.09</v>
      </c>
      <c r="Q376">
        <v>14.4</v>
      </c>
      <c r="R376">
        <v>11.41</v>
      </c>
      <c r="S376" t="s">
        <v>29</v>
      </c>
    </row>
    <row r="377" spans="1:19" x14ac:dyDescent="0.35">
      <c r="A377" s="2">
        <v>44718</v>
      </c>
      <c r="B377" t="s">
        <v>19</v>
      </c>
      <c r="C377" t="s">
        <v>25</v>
      </c>
      <c r="D377">
        <v>76.12</v>
      </c>
      <c r="E377">
        <v>67686.5</v>
      </c>
      <c r="F377">
        <v>105.99</v>
      </c>
      <c r="G377">
        <v>64.12</v>
      </c>
      <c r="H377">
        <v>10.62</v>
      </c>
      <c r="I377">
        <v>3.25</v>
      </c>
      <c r="J377">
        <v>0.01</v>
      </c>
      <c r="K377">
        <v>57.25</v>
      </c>
      <c r="L377">
        <v>61.25</v>
      </c>
      <c r="M377">
        <v>214.88</v>
      </c>
      <c r="N377">
        <v>6.75</v>
      </c>
      <c r="O377">
        <v>2.72</v>
      </c>
      <c r="P377">
        <v>4.09</v>
      </c>
      <c r="Q377">
        <v>3.21</v>
      </c>
      <c r="R377">
        <v>3.34</v>
      </c>
      <c r="S377" t="s">
        <v>29</v>
      </c>
    </row>
    <row r="378" spans="1:19" x14ac:dyDescent="0.35">
      <c r="A378" s="2">
        <v>44718</v>
      </c>
      <c r="B378" t="s">
        <v>19</v>
      </c>
      <c r="C378" t="s">
        <v>27</v>
      </c>
      <c r="D378">
        <v>1561</v>
      </c>
      <c r="E378">
        <v>1247557.75</v>
      </c>
      <c r="F378">
        <v>4690.5</v>
      </c>
      <c r="G378">
        <v>5122.75</v>
      </c>
      <c r="H378">
        <v>354.12</v>
      </c>
      <c r="I378">
        <v>30.5</v>
      </c>
      <c r="J378">
        <v>0.08</v>
      </c>
      <c r="K378">
        <v>1004.62</v>
      </c>
      <c r="L378">
        <v>1090.6199999999999</v>
      </c>
      <c r="M378">
        <v>3848.75</v>
      </c>
      <c r="N378">
        <v>111.5</v>
      </c>
      <c r="O378">
        <v>68.209999999999994</v>
      </c>
      <c r="P378">
        <v>65.680000000000007</v>
      </c>
      <c r="Q378">
        <v>56.97</v>
      </c>
      <c r="R378">
        <v>63.62</v>
      </c>
      <c r="S378" t="s">
        <v>29</v>
      </c>
    </row>
    <row r="379" spans="1:19" x14ac:dyDescent="0.35">
      <c r="A379" s="2">
        <v>44718</v>
      </c>
      <c r="B379" t="s">
        <v>19</v>
      </c>
      <c r="C379" t="s">
        <v>26</v>
      </c>
      <c r="D379">
        <v>458.25</v>
      </c>
      <c r="E379">
        <v>300900.62</v>
      </c>
      <c r="F379">
        <v>0</v>
      </c>
      <c r="G379">
        <v>726.25</v>
      </c>
      <c r="H379">
        <v>143.38</v>
      </c>
      <c r="I379">
        <v>3.25</v>
      </c>
      <c r="J379">
        <v>0</v>
      </c>
      <c r="K379">
        <v>318.75</v>
      </c>
      <c r="L379">
        <v>490.5</v>
      </c>
      <c r="M379">
        <v>1226.75</v>
      </c>
      <c r="N379">
        <v>14.25</v>
      </c>
      <c r="O379">
        <v>10.83</v>
      </c>
      <c r="P379">
        <v>10.42</v>
      </c>
      <c r="Q379">
        <v>20.51</v>
      </c>
      <c r="R379">
        <v>13.92</v>
      </c>
      <c r="S379" t="s">
        <v>29</v>
      </c>
    </row>
    <row r="380" spans="1:19" x14ac:dyDescent="0.35">
      <c r="A380" s="2">
        <v>44718</v>
      </c>
      <c r="B380" t="s">
        <v>19</v>
      </c>
      <c r="C380" t="s">
        <v>24</v>
      </c>
      <c r="D380">
        <v>135.38</v>
      </c>
      <c r="E380">
        <v>69814.62</v>
      </c>
      <c r="F380">
        <v>566.28</v>
      </c>
      <c r="G380">
        <v>286.38</v>
      </c>
      <c r="H380">
        <v>43.62</v>
      </c>
      <c r="I380">
        <v>5.25</v>
      </c>
      <c r="J380">
        <v>0.03</v>
      </c>
      <c r="K380">
        <v>62.88</v>
      </c>
      <c r="L380">
        <v>89.62</v>
      </c>
      <c r="M380">
        <v>300.38</v>
      </c>
      <c r="N380">
        <v>18.88</v>
      </c>
      <c r="O380">
        <v>6.22</v>
      </c>
      <c r="P380">
        <v>11.7</v>
      </c>
      <c r="Q380">
        <v>4.22</v>
      </c>
      <c r="R380">
        <v>7.38</v>
      </c>
      <c r="S380" t="s">
        <v>29</v>
      </c>
    </row>
    <row r="381" spans="1:19" x14ac:dyDescent="0.35">
      <c r="A381" s="2">
        <v>44718</v>
      </c>
      <c r="B381" t="s">
        <v>19</v>
      </c>
      <c r="C381" t="s">
        <v>28</v>
      </c>
      <c r="D381">
        <v>373.75</v>
      </c>
      <c r="E381">
        <v>331321</v>
      </c>
      <c r="F381">
        <v>284.39</v>
      </c>
      <c r="G381">
        <v>759.12</v>
      </c>
      <c r="H381">
        <v>57</v>
      </c>
      <c r="I381">
        <v>0</v>
      </c>
      <c r="J381">
        <v>0.02</v>
      </c>
      <c r="K381">
        <v>247</v>
      </c>
      <c r="L381">
        <v>269.88</v>
      </c>
      <c r="M381">
        <v>1141</v>
      </c>
      <c r="N381">
        <v>11.12</v>
      </c>
      <c r="O381">
        <v>11.92</v>
      </c>
      <c r="P381">
        <v>8.1</v>
      </c>
      <c r="Q381">
        <v>15</v>
      </c>
      <c r="R381">
        <v>11.68</v>
      </c>
      <c r="S381" t="s">
        <v>29</v>
      </c>
    </row>
    <row r="382" spans="1:19" x14ac:dyDescent="0.35">
      <c r="A382" s="2">
        <v>44725</v>
      </c>
      <c r="B382" t="s">
        <v>19</v>
      </c>
      <c r="C382" t="s">
        <v>26</v>
      </c>
      <c r="D382">
        <v>438.88</v>
      </c>
      <c r="E382">
        <v>295647.25</v>
      </c>
      <c r="F382">
        <v>0</v>
      </c>
      <c r="G382">
        <v>714.75</v>
      </c>
      <c r="H382">
        <v>134.5</v>
      </c>
      <c r="I382">
        <v>3.25</v>
      </c>
      <c r="J382">
        <v>0</v>
      </c>
      <c r="K382">
        <v>311.38</v>
      </c>
      <c r="L382">
        <v>476.5</v>
      </c>
      <c r="M382">
        <v>1176.3800000000001</v>
      </c>
      <c r="N382">
        <v>14.12</v>
      </c>
      <c r="O382">
        <v>10.54</v>
      </c>
      <c r="P382">
        <v>10.1</v>
      </c>
      <c r="Q382">
        <v>19.91</v>
      </c>
      <c r="R382">
        <v>13.52</v>
      </c>
      <c r="S382" t="s">
        <v>29</v>
      </c>
    </row>
    <row r="383" spans="1:19" x14ac:dyDescent="0.35">
      <c r="A383" s="2">
        <v>44725</v>
      </c>
      <c r="B383" t="s">
        <v>19</v>
      </c>
      <c r="C383" t="s">
        <v>25</v>
      </c>
      <c r="D383">
        <v>84</v>
      </c>
      <c r="E383">
        <v>77069.5</v>
      </c>
      <c r="F383">
        <v>107.47</v>
      </c>
      <c r="G383">
        <v>72.38</v>
      </c>
      <c r="H383">
        <v>10.88</v>
      </c>
      <c r="I383">
        <v>3.12</v>
      </c>
      <c r="J383">
        <v>0.01</v>
      </c>
      <c r="K383">
        <v>64.62</v>
      </c>
      <c r="L383">
        <v>67.62</v>
      </c>
      <c r="M383">
        <v>236</v>
      </c>
      <c r="N383">
        <v>7</v>
      </c>
      <c r="O383">
        <v>2.99</v>
      </c>
      <c r="P383">
        <v>4.04</v>
      </c>
      <c r="Q383">
        <v>3.57</v>
      </c>
      <c r="R383">
        <v>3.53</v>
      </c>
      <c r="S383" t="s">
        <v>29</v>
      </c>
    </row>
    <row r="384" spans="1:19" x14ac:dyDescent="0.35">
      <c r="A384" s="2">
        <v>44725</v>
      </c>
      <c r="B384" t="s">
        <v>19</v>
      </c>
      <c r="C384" t="s">
        <v>28</v>
      </c>
      <c r="D384">
        <v>369.62</v>
      </c>
      <c r="E384">
        <v>319694</v>
      </c>
      <c r="F384">
        <v>267.18</v>
      </c>
      <c r="G384">
        <v>725.88</v>
      </c>
      <c r="H384">
        <v>57.25</v>
      </c>
      <c r="I384">
        <v>0</v>
      </c>
      <c r="J384">
        <v>0.02</v>
      </c>
      <c r="K384">
        <v>244.38</v>
      </c>
      <c r="L384">
        <v>264.5</v>
      </c>
      <c r="M384">
        <v>1117.25</v>
      </c>
      <c r="N384">
        <v>10</v>
      </c>
      <c r="O384">
        <v>11.63</v>
      </c>
      <c r="P384">
        <v>8.01</v>
      </c>
      <c r="Q384">
        <v>14.77</v>
      </c>
      <c r="R384">
        <v>11.47</v>
      </c>
      <c r="S384" t="s">
        <v>29</v>
      </c>
    </row>
    <row r="385" spans="1:19" x14ac:dyDescent="0.35">
      <c r="A385" s="2">
        <v>44725</v>
      </c>
      <c r="B385" t="s">
        <v>19</v>
      </c>
      <c r="C385" t="s">
        <v>27</v>
      </c>
      <c r="D385">
        <v>1575.75</v>
      </c>
      <c r="E385">
        <v>1240004</v>
      </c>
      <c r="F385">
        <v>4736.7</v>
      </c>
      <c r="G385">
        <v>5086.12</v>
      </c>
      <c r="H385">
        <v>350.62</v>
      </c>
      <c r="I385">
        <v>31.62</v>
      </c>
      <c r="J385">
        <v>0.08</v>
      </c>
      <c r="K385">
        <v>1008.75</v>
      </c>
      <c r="L385">
        <v>1104</v>
      </c>
      <c r="M385">
        <v>3839.25</v>
      </c>
      <c r="N385">
        <v>119.5</v>
      </c>
      <c r="O385">
        <v>68.73</v>
      </c>
      <c r="P385">
        <v>66.260000000000005</v>
      </c>
      <c r="Q385">
        <v>57.32</v>
      </c>
      <c r="R385">
        <v>64.099999999999994</v>
      </c>
      <c r="S385" t="s">
        <v>29</v>
      </c>
    </row>
    <row r="386" spans="1:19" x14ac:dyDescent="0.35">
      <c r="A386" s="2">
        <v>44725</v>
      </c>
      <c r="B386" t="s">
        <v>19</v>
      </c>
      <c r="C386" t="s">
        <v>24</v>
      </c>
      <c r="D386">
        <v>133.75</v>
      </c>
      <c r="E386">
        <v>67127.12</v>
      </c>
      <c r="F386">
        <v>540.12</v>
      </c>
      <c r="G386">
        <v>294.75</v>
      </c>
      <c r="H386">
        <v>43.75</v>
      </c>
      <c r="I386">
        <v>5.25</v>
      </c>
      <c r="J386">
        <v>0.03</v>
      </c>
      <c r="K386">
        <v>66.25</v>
      </c>
      <c r="L386">
        <v>90.25</v>
      </c>
      <c r="M386">
        <v>306</v>
      </c>
      <c r="N386">
        <v>18.62</v>
      </c>
      <c r="O386">
        <v>6.01</v>
      </c>
      <c r="P386">
        <v>11.6</v>
      </c>
      <c r="Q386">
        <v>4.33</v>
      </c>
      <c r="R386">
        <v>7.31</v>
      </c>
      <c r="S386" t="s">
        <v>29</v>
      </c>
    </row>
    <row r="387" spans="1:19" x14ac:dyDescent="0.35">
      <c r="A387" s="2">
        <v>44732</v>
      </c>
      <c r="B387" t="s">
        <v>19</v>
      </c>
      <c r="C387" t="s">
        <v>26</v>
      </c>
      <c r="D387">
        <v>442.5</v>
      </c>
      <c r="E387">
        <v>292469</v>
      </c>
      <c r="F387">
        <v>0</v>
      </c>
      <c r="G387">
        <v>698.12</v>
      </c>
      <c r="H387">
        <v>130.88</v>
      </c>
      <c r="I387">
        <v>3</v>
      </c>
      <c r="J387">
        <v>0</v>
      </c>
      <c r="K387">
        <v>309</v>
      </c>
      <c r="L387">
        <v>477.12</v>
      </c>
      <c r="M387">
        <v>1200.3800000000001</v>
      </c>
      <c r="N387">
        <v>14.5</v>
      </c>
      <c r="O387">
        <v>10.53</v>
      </c>
      <c r="P387">
        <v>9.8800000000000008</v>
      </c>
      <c r="Q387">
        <v>20.03</v>
      </c>
      <c r="R387">
        <v>13.48</v>
      </c>
      <c r="S387" t="s">
        <v>29</v>
      </c>
    </row>
    <row r="388" spans="1:19" x14ac:dyDescent="0.35">
      <c r="A388" s="2">
        <v>44732</v>
      </c>
      <c r="B388" t="s">
        <v>19</v>
      </c>
      <c r="C388" t="s">
        <v>25</v>
      </c>
      <c r="D388">
        <v>83.75</v>
      </c>
      <c r="E388">
        <v>72593.75</v>
      </c>
      <c r="F388">
        <v>114.9</v>
      </c>
      <c r="G388">
        <v>75</v>
      </c>
      <c r="H388">
        <v>10.38</v>
      </c>
      <c r="I388">
        <v>3.12</v>
      </c>
      <c r="J388">
        <v>0.01</v>
      </c>
      <c r="K388">
        <v>62.5</v>
      </c>
      <c r="L388">
        <v>66.88</v>
      </c>
      <c r="M388">
        <v>234</v>
      </c>
      <c r="N388">
        <v>7.12</v>
      </c>
      <c r="O388">
        <v>2.96</v>
      </c>
      <c r="P388">
        <v>4.0599999999999996</v>
      </c>
      <c r="Q388">
        <v>3.52</v>
      </c>
      <c r="R388">
        <v>3.51</v>
      </c>
      <c r="S388" t="s">
        <v>29</v>
      </c>
    </row>
    <row r="389" spans="1:19" x14ac:dyDescent="0.35">
      <c r="A389" s="2">
        <v>44732</v>
      </c>
      <c r="B389" t="s">
        <v>19</v>
      </c>
      <c r="C389" t="s">
        <v>28</v>
      </c>
      <c r="D389">
        <v>384.12</v>
      </c>
      <c r="E389">
        <v>339804.88</v>
      </c>
      <c r="F389">
        <v>258.68</v>
      </c>
      <c r="G389">
        <v>774.38</v>
      </c>
      <c r="H389">
        <v>57</v>
      </c>
      <c r="I389">
        <v>0</v>
      </c>
      <c r="J389">
        <v>0.02</v>
      </c>
      <c r="K389">
        <v>251.88</v>
      </c>
      <c r="L389">
        <v>274.5</v>
      </c>
      <c r="M389">
        <v>1157</v>
      </c>
      <c r="N389">
        <v>10.88</v>
      </c>
      <c r="O389">
        <v>12.11</v>
      </c>
      <c r="P389">
        <v>8.1999999999999993</v>
      </c>
      <c r="Q389">
        <v>15.33</v>
      </c>
      <c r="R389">
        <v>11.88</v>
      </c>
      <c r="S389" t="s">
        <v>29</v>
      </c>
    </row>
    <row r="390" spans="1:19" x14ac:dyDescent="0.35">
      <c r="A390" s="2">
        <v>44732</v>
      </c>
      <c r="B390" t="s">
        <v>19</v>
      </c>
      <c r="C390" t="s">
        <v>24</v>
      </c>
      <c r="D390">
        <v>157.12</v>
      </c>
      <c r="E390">
        <v>74921.38</v>
      </c>
      <c r="F390">
        <v>589.58000000000004</v>
      </c>
      <c r="G390">
        <v>343.75</v>
      </c>
      <c r="H390">
        <v>48.38</v>
      </c>
      <c r="I390">
        <v>5.62</v>
      </c>
      <c r="J390">
        <v>0.03</v>
      </c>
      <c r="K390">
        <v>81.75</v>
      </c>
      <c r="L390">
        <v>109</v>
      </c>
      <c r="M390">
        <v>360.38</v>
      </c>
      <c r="N390">
        <v>20.88</v>
      </c>
      <c r="O390">
        <v>6.73</v>
      </c>
      <c r="P390">
        <v>12.48</v>
      </c>
      <c r="Q390">
        <v>5.23</v>
      </c>
      <c r="R390">
        <v>8.15</v>
      </c>
      <c r="S390" t="s">
        <v>29</v>
      </c>
    </row>
    <row r="391" spans="1:19" x14ac:dyDescent="0.35">
      <c r="A391" s="2">
        <v>44732</v>
      </c>
      <c r="B391" t="s">
        <v>19</v>
      </c>
      <c r="C391" t="s">
        <v>27</v>
      </c>
      <c r="D391">
        <v>1547.5</v>
      </c>
      <c r="E391">
        <v>1209437.8799999999</v>
      </c>
      <c r="F391">
        <v>4678.6499999999996</v>
      </c>
      <c r="G391">
        <v>4937.5</v>
      </c>
      <c r="H391">
        <v>337.88</v>
      </c>
      <c r="I391">
        <v>31.75</v>
      </c>
      <c r="J391">
        <v>0.08</v>
      </c>
      <c r="K391">
        <v>980.75</v>
      </c>
      <c r="L391">
        <v>1084.5</v>
      </c>
      <c r="M391">
        <v>3674</v>
      </c>
      <c r="N391">
        <v>119</v>
      </c>
      <c r="O391">
        <v>67.569999999999993</v>
      </c>
      <c r="P391">
        <v>65.38</v>
      </c>
      <c r="Q391">
        <v>55.79</v>
      </c>
      <c r="R391">
        <v>62.91</v>
      </c>
      <c r="S391" t="s">
        <v>29</v>
      </c>
    </row>
    <row r="392" spans="1:19" x14ac:dyDescent="0.35">
      <c r="A392" s="2">
        <v>44739</v>
      </c>
      <c r="B392" t="s">
        <v>19</v>
      </c>
      <c r="C392" t="s">
        <v>28</v>
      </c>
      <c r="D392">
        <v>387.62</v>
      </c>
      <c r="E392">
        <v>309229.12</v>
      </c>
      <c r="F392">
        <v>256.43</v>
      </c>
      <c r="G392">
        <v>666.62</v>
      </c>
      <c r="H392">
        <v>56.62</v>
      </c>
      <c r="I392">
        <v>0</v>
      </c>
      <c r="J392">
        <v>0.02</v>
      </c>
      <c r="K392">
        <v>258.38</v>
      </c>
      <c r="L392">
        <v>276.5</v>
      </c>
      <c r="M392">
        <v>1145.75</v>
      </c>
      <c r="N392">
        <v>11.75</v>
      </c>
      <c r="O392">
        <v>11.01</v>
      </c>
      <c r="P392">
        <v>7.65</v>
      </c>
      <c r="Q392">
        <v>14.63</v>
      </c>
      <c r="R392">
        <v>11.1</v>
      </c>
      <c r="S392" t="s">
        <v>29</v>
      </c>
    </row>
    <row r="393" spans="1:19" x14ac:dyDescent="0.35">
      <c r="A393" s="2">
        <v>44739</v>
      </c>
      <c r="B393" t="s">
        <v>19</v>
      </c>
      <c r="C393" t="s">
        <v>26</v>
      </c>
      <c r="D393">
        <v>445.62</v>
      </c>
      <c r="E393">
        <v>281184.75</v>
      </c>
      <c r="F393">
        <v>0</v>
      </c>
      <c r="G393">
        <v>693.25</v>
      </c>
      <c r="H393">
        <v>129.75</v>
      </c>
      <c r="I393">
        <v>3</v>
      </c>
      <c r="J393">
        <v>0</v>
      </c>
      <c r="K393">
        <v>303.5</v>
      </c>
      <c r="L393">
        <v>474.12</v>
      </c>
      <c r="M393">
        <v>1204</v>
      </c>
      <c r="N393">
        <v>13.75</v>
      </c>
      <c r="O393">
        <v>9.83</v>
      </c>
      <c r="P393">
        <v>9.25</v>
      </c>
      <c r="Q393">
        <v>18.86</v>
      </c>
      <c r="R393">
        <v>12.64</v>
      </c>
      <c r="S393" t="s">
        <v>29</v>
      </c>
    </row>
    <row r="394" spans="1:19" x14ac:dyDescent="0.35">
      <c r="A394" s="2">
        <v>44739</v>
      </c>
      <c r="B394" t="s">
        <v>19</v>
      </c>
      <c r="C394" t="s">
        <v>25</v>
      </c>
      <c r="D394">
        <v>82.5</v>
      </c>
      <c r="E394">
        <v>69708.62</v>
      </c>
      <c r="F394">
        <v>119.74</v>
      </c>
      <c r="G394">
        <v>77.12</v>
      </c>
      <c r="H394">
        <v>10.62</v>
      </c>
      <c r="I394">
        <v>3.12</v>
      </c>
      <c r="J394">
        <v>0.01</v>
      </c>
      <c r="K394">
        <v>62.12</v>
      </c>
      <c r="L394">
        <v>65.62</v>
      </c>
      <c r="M394">
        <v>229.88</v>
      </c>
      <c r="N394">
        <v>6.75</v>
      </c>
      <c r="O394">
        <v>2.77</v>
      </c>
      <c r="P394">
        <v>3.79</v>
      </c>
      <c r="Q394">
        <v>3.28</v>
      </c>
      <c r="R394">
        <v>3.28</v>
      </c>
      <c r="S394" t="s">
        <v>29</v>
      </c>
    </row>
    <row r="395" spans="1:19" x14ac:dyDescent="0.35">
      <c r="A395" s="2">
        <v>44739</v>
      </c>
      <c r="B395" t="s">
        <v>19</v>
      </c>
      <c r="C395" t="s">
        <v>24</v>
      </c>
      <c r="D395">
        <v>174.5</v>
      </c>
      <c r="E395">
        <v>75277.88</v>
      </c>
      <c r="F395">
        <v>636.37</v>
      </c>
      <c r="G395">
        <v>344.38</v>
      </c>
      <c r="H395">
        <v>52</v>
      </c>
      <c r="I395">
        <v>6.12</v>
      </c>
      <c r="J395">
        <v>0.03</v>
      </c>
      <c r="K395">
        <v>87.12</v>
      </c>
      <c r="L395">
        <v>119.12</v>
      </c>
      <c r="M395">
        <v>383.62</v>
      </c>
      <c r="N395">
        <v>28.12</v>
      </c>
      <c r="O395">
        <v>6.8</v>
      </c>
      <c r="P395">
        <v>12.2</v>
      </c>
      <c r="Q395">
        <v>5.33</v>
      </c>
      <c r="R395">
        <v>8.11</v>
      </c>
      <c r="S395" t="s">
        <v>29</v>
      </c>
    </row>
    <row r="396" spans="1:19" x14ac:dyDescent="0.35">
      <c r="A396" s="2">
        <v>44739</v>
      </c>
      <c r="B396" t="s">
        <v>19</v>
      </c>
      <c r="C396" t="s">
        <v>27</v>
      </c>
      <c r="D396">
        <v>1720.88</v>
      </c>
      <c r="E396">
        <v>1324050.1200000001</v>
      </c>
      <c r="F396">
        <v>5020.87</v>
      </c>
      <c r="G396">
        <v>5200.75</v>
      </c>
      <c r="H396">
        <v>356.75</v>
      </c>
      <c r="I396">
        <v>40.75</v>
      </c>
      <c r="J396">
        <v>0.08</v>
      </c>
      <c r="K396">
        <v>1091.6199999999999</v>
      </c>
      <c r="L396">
        <v>1177.1199999999999</v>
      </c>
      <c r="M396">
        <v>3978.38</v>
      </c>
      <c r="N396">
        <v>141.25</v>
      </c>
      <c r="O396">
        <v>69.510000000000005</v>
      </c>
      <c r="P396">
        <v>67.11</v>
      </c>
      <c r="Q396">
        <v>57.8</v>
      </c>
      <c r="R396">
        <v>64.81</v>
      </c>
      <c r="S396" t="s">
        <v>29</v>
      </c>
    </row>
    <row r="397" spans="1:19" x14ac:dyDescent="0.35">
      <c r="A397" s="2">
        <v>44746</v>
      </c>
      <c r="B397" t="s">
        <v>19</v>
      </c>
      <c r="C397" t="s">
        <v>25</v>
      </c>
      <c r="D397">
        <v>99</v>
      </c>
      <c r="E397">
        <v>88174</v>
      </c>
      <c r="F397">
        <v>123.06</v>
      </c>
      <c r="G397">
        <v>90.12</v>
      </c>
      <c r="H397">
        <v>12.25</v>
      </c>
      <c r="I397">
        <v>3.5</v>
      </c>
      <c r="J397">
        <v>0.01</v>
      </c>
      <c r="K397">
        <v>83.38</v>
      </c>
      <c r="L397">
        <v>81.38</v>
      </c>
      <c r="M397">
        <v>284.88</v>
      </c>
      <c r="N397">
        <v>7</v>
      </c>
      <c r="O397">
        <v>3.26</v>
      </c>
      <c r="P397">
        <v>3.91</v>
      </c>
      <c r="Q397">
        <v>4.13</v>
      </c>
      <c r="R397">
        <v>3.77</v>
      </c>
      <c r="S397" t="s">
        <v>29</v>
      </c>
    </row>
    <row r="398" spans="1:19" x14ac:dyDescent="0.35">
      <c r="A398" s="2">
        <v>44746</v>
      </c>
      <c r="B398" t="s">
        <v>19</v>
      </c>
      <c r="C398" t="s">
        <v>27</v>
      </c>
      <c r="D398">
        <v>1731.25</v>
      </c>
      <c r="E398">
        <v>1290045.6200000001</v>
      </c>
      <c r="F398">
        <v>5101.8500000000004</v>
      </c>
      <c r="G398">
        <v>5241.12</v>
      </c>
      <c r="H398">
        <v>359.88</v>
      </c>
      <c r="I398">
        <v>45.5</v>
      </c>
      <c r="J398">
        <v>0.08</v>
      </c>
      <c r="K398">
        <v>1119.5</v>
      </c>
      <c r="L398">
        <v>1170.5</v>
      </c>
      <c r="M398">
        <v>3989.38</v>
      </c>
      <c r="N398">
        <v>150.38</v>
      </c>
      <c r="O398">
        <v>69</v>
      </c>
      <c r="P398">
        <v>67.11</v>
      </c>
      <c r="Q398">
        <v>57.47</v>
      </c>
      <c r="R398">
        <v>64.53</v>
      </c>
      <c r="S398" t="s">
        <v>29</v>
      </c>
    </row>
    <row r="399" spans="1:19" x14ac:dyDescent="0.35">
      <c r="A399" s="2">
        <v>44746</v>
      </c>
      <c r="B399" t="s">
        <v>19</v>
      </c>
      <c r="C399" t="s">
        <v>24</v>
      </c>
      <c r="D399">
        <v>181.5</v>
      </c>
      <c r="E399">
        <v>73607.12</v>
      </c>
      <c r="F399">
        <v>664.05</v>
      </c>
      <c r="G399">
        <v>327.75</v>
      </c>
      <c r="H399">
        <v>50.38</v>
      </c>
      <c r="I399">
        <v>6.38</v>
      </c>
      <c r="J399">
        <v>0.03</v>
      </c>
      <c r="K399">
        <v>90</v>
      </c>
      <c r="L399">
        <v>124</v>
      </c>
      <c r="M399">
        <v>393.12</v>
      </c>
      <c r="N399">
        <v>30.12</v>
      </c>
      <c r="O399">
        <v>6.93</v>
      </c>
      <c r="P399">
        <v>12.12</v>
      </c>
      <c r="Q399">
        <v>5.43</v>
      </c>
      <c r="R399">
        <v>8.16</v>
      </c>
      <c r="S399" t="s">
        <v>29</v>
      </c>
    </row>
    <row r="400" spans="1:19" x14ac:dyDescent="0.35">
      <c r="A400" s="2">
        <v>44746</v>
      </c>
      <c r="B400" t="s">
        <v>19</v>
      </c>
      <c r="C400" t="s">
        <v>28</v>
      </c>
      <c r="D400">
        <v>365.5</v>
      </c>
      <c r="E400">
        <v>289148.88</v>
      </c>
      <c r="F400">
        <v>236.53</v>
      </c>
      <c r="G400">
        <v>652.38</v>
      </c>
      <c r="H400">
        <v>54.25</v>
      </c>
      <c r="I400">
        <v>0</v>
      </c>
      <c r="J400">
        <v>0.02</v>
      </c>
      <c r="K400">
        <v>233.38</v>
      </c>
      <c r="L400">
        <v>260.88</v>
      </c>
      <c r="M400">
        <v>1039</v>
      </c>
      <c r="N400">
        <v>10.119999999999999</v>
      </c>
      <c r="O400">
        <v>10.27</v>
      </c>
      <c r="P400">
        <v>7.32</v>
      </c>
      <c r="Q400">
        <v>13.23</v>
      </c>
      <c r="R400">
        <v>10.27</v>
      </c>
      <c r="S400" t="s">
        <v>29</v>
      </c>
    </row>
    <row r="401" spans="1:19" x14ac:dyDescent="0.35">
      <c r="A401" s="2">
        <v>44746</v>
      </c>
      <c r="B401" t="s">
        <v>19</v>
      </c>
      <c r="C401" t="s">
        <v>26</v>
      </c>
      <c r="D401">
        <v>472.75</v>
      </c>
      <c r="E401">
        <v>300979</v>
      </c>
      <c r="F401">
        <v>0</v>
      </c>
      <c r="G401">
        <v>746.75</v>
      </c>
      <c r="H401">
        <v>134.75</v>
      </c>
      <c r="I401">
        <v>3.25</v>
      </c>
      <c r="J401">
        <v>0</v>
      </c>
      <c r="K401">
        <v>320.88</v>
      </c>
      <c r="L401">
        <v>502.12</v>
      </c>
      <c r="M401">
        <v>1262.1199999999999</v>
      </c>
      <c r="N401">
        <v>17.38</v>
      </c>
      <c r="O401">
        <v>10.43</v>
      </c>
      <c r="P401">
        <v>9.5399999999999991</v>
      </c>
      <c r="Q401">
        <v>19.63</v>
      </c>
      <c r="R401">
        <v>13.2</v>
      </c>
      <c r="S401" t="s">
        <v>29</v>
      </c>
    </row>
    <row r="402" spans="1:19" x14ac:dyDescent="0.35">
      <c r="A402" s="2">
        <v>44753</v>
      </c>
      <c r="B402" t="s">
        <v>19</v>
      </c>
      <c r="C402" t="s">
        <v>27</v>
      </c>
      <c r="D402">
        <v>1903.75</v>
      </c>
      <c r="E402">
        <v>1369963.38</v>
      </c>
      <c r="F402">
        <v>5541.19</v>
      </c>
      <c r="G402">
        <v>5461.75</v>
      </c>
      <c r="H402">
        <v>373</v>
      </c>
      <c r="I402">
        <v>46.25</v>
      </c>
      <c r="J402">
        <v>0.08</v>
      </c>
      <c r="K402">
        <v>1225.6199999999999</v>
      </c>
      <c r="L402">
        <v>1262.25</v>
      </c>
      <c r="M402">
        <v>4325.25</v>
      </c>
      <c r="N402">
        <v>159.88</v>
      </c>
      <c r="O402">
        <v>71.400000000000006</v>
      </c>
      <c r="P402">
        <v>68.27</v>
      </c>
      <c r="Q402">
        <v>60.49</v>
      </c>
      <c r="R402">
        <v>66.72</v>
      </c>
      <c r="S402" t="s">
        <v>29</v>
      </c>
    </row>
    <row r="403" spans="1:19" x14ac:dyDescent="0.35">
      <c r="A403" s="2">
        <v>44753</v>
      </c>
      <c r="B403" t="s">
        <v>19</v>
      </c>
      <c r="C403" t="s">
        <v>28</v>
      </c>
      <c r="D403">
        <v>306.38</v>
      </c>
      <c r="E403">
        <v>245219.25</v>
      </c>
      <c r="F403">
        <v>231</v>
      </c>
      <c r="G403">
        <v>582.75</v>
      </c>
      <c r="H403">
        <v>49</v>
      </c>
      <c r="I403">
        <v>0</v>
      </c>
      <c r="J403">
        <v>0.01</v>
      </c>
      <c r="K403">
        <v>191.12</v>
      </c>
      <c r="L403">
        <v>220.38</v>
      </c>
      <c r="M403">
        <v>845.38</v>
      </c>
      <c r="N403">
        <v>9.6199999999999992</v>
      </c>
      <c r="O403">
        <v>8.5399999999999991</v>
      </c>
      <c r="P403">
        <v>6.72</v>
      </c>
      <c r="Q403">
        <v>10.59</v>
      </c>
      <c r="R403">
        <v>8.61</v>
      </c>
      <c r="S403" t="s">
        <v>29</v>
      </c>
    </row>
    <row r="404" spans="1:19" x14ac:dyDescent="0.35">
      <c r="A404" s="2">
        <v>44753</v>
      </c>
      <c r="B404" t="s">
        <v>19</v>
      </c>
      <c r="C404" t="s">
        <v>26</v>
      </c>
      <c r="D404">
        <v>478.12</v>
      </c>
      <c r="E404">
        <v>302651</v>
      </c>
      <c r="F404">
        <v>0</v>
      </c>
      <c r="G404">
        <v>737.38</v>
      </c>
      <c r="H404">
        <v>134.88</v>
      </c>
      <c r="I404">
        <v>3.12</v>
      </c>
      <c r="J404">
        <v>0</v>
      </c>
      <c r="K404">
        <v>332.38</v>
      </c>
      <c r="L404">
        <v>510.12</v>
      </c>
      <c r="M404">
        <v>1261.75</v>
      </c>
      <c r="N404">
        <v>20</v>
      </c>
      <c r="O404">
        <v>10.210000000000001</v>
      </c>
      <c r="P404">
        <v>9.3699999999999992</v>
      </c>
      <c r="Q404">
        <v>19.36</v>
      </c>
      <c r="R404">
        <v>12.98</v>
      </c>
      <c r="S404" t="s">
        <v>29</v>
      </c>
    </row>
    <row r="405" spans="1:19" x14ac:dyDescent="0.35">
      <c r="A405" s="2">
        <v>44753</v>
      </c>
      <c r="B405" t="s">
        <v>19</v>
      </c>
      <c r="C405" t="s">
        <v>25</v>
      </c>
      <c r="D405">
        <v>105.5</v>
      </c>
      <c r="E405">
        <v>90928</v>
      </c>
      <c r="F405">
        <v>117.51</v>
      </c>
      <c r="G405">
        <v>88</v>
      </c>
      <c r="H405">
        <v>12.12</v>
      </c>
      <c r="I405">
        <v>3.5</v>
      </c>
      <c r="J405">
        <v>0.01</v>
      </c>
      <c r="K405">
        <v>91.5</v>
      </c>
      <c r="L405">
        <v>88.38</v>
      </c>
      <c r="M405">
        <v>311.88</v>
      </c>
      <c r="N405">
        <v>6.88</v>
      </c>
      <c r="O405">
        <v>3.24</v>
      </c>
      <c r="P405">
        <v>3.72</v>
      </c>
      <c r="Q405">
        <v>4.38</v>
      </c>
      <c r="R405">
        <v>3.78</v>
      </c>
      <c r="S405" t="s">
        <v>29</v>
      </c>
    </row>
    <row r="406" spans="1:19" x14ac:dyDescent="0.35">
      <c r="A406" s="2">
        <v>44753</v>
      </c>
      <c r="B406" t="s">
        <v>19</v>
      </c>
      <c r="C406" t="s">
        <v>24</v>
      </c>
      <c r="D406">
        <v>176.88</v>
      </c>
      <c r="E406">
        <v>69470.880000000005</v>
      </c>
      <c r="F406">
        <v>674.9</v>
      </c>
      <c r="G406">
        <v>307.38</v>
      </c>
      <c r="H406">
        <v>46.25</v>
      </c>
      <c r="I406">
        <v>6.38</v>
      </c>
      <c r="J406">
        <v>0.03</v>
      </c>
      <c r="K406">
        <v>88.25</v>
      </c>
      <c r="L406">
        <v>115.75</v>
      </c>
      <c r="M406">
        <v>385.88</v>
      </c>
      <c r="N406">
        <v>26</v>
      </c>
      <c r="O406">
        <v>6.52</v>
      </c>
      <c r="P406">
        <v>11.92</v>
      </c>
      <c r="Q406">
        <v>5.08</v>
      </c>
      <c r="R406">
        <v>7.84</v>
      </c>
      <c r="S406" t="s">
        <v>29</v>
      </c>
    </row>
    <row r="407" spans="1:19" x14ac:dyDescent="0.35">
      <c r="A407" s="2">
        <v>44760</v>
      </c>
      <c r="B407" t="s">
        <v>19</v>
      </c>
      <c r="C407" t="s">
        <v>24</v>
      </c>
      <c r="D407">
        <v>176.75</v>
      </c>
      <c r="E407">
        <v>73033.88</v>
      </c>
      <c r="F407">
        <v>686.51</v>
      </c>
      <c r="G407">
        <v>307.12</v>
      </c>
      <c r="H407">
        <v>46.75</v>
      </c>
      <c r="I407">
        <v>6.25</v>
      </c>
      <c r="J407">
        <v>0.03</v>
      </c>
      <c r="K407">
        <v>90.12</v>
      </c>
      <c r="L407">
        <v>113.5</v>
      </c>
      <c r="M407">
        <v>380.5</v>
      </c>
      <c r="N407">
        <v>26.5</v>
      </c>
      <c r="O407">
        <v>6.26</v>
      </c>
      <c r="P407">
        <v>11.82</v>
      </c>
      <c r="Q407">
        <v>4.82</v>
      </c>
      <c r="R407">
        <v>7.63</v>
      </c>
      <c r="S407" t="s">
        <v>29</v>
      </c>
    </row>
    <row r="408" spans="1:19" x14ac:dyDescent="0.35">
      <c r="A408" s="2">
        <v>44760</v>
      </c>
      <c r="B408" t="s">
        <v>19</v>
      </c>
      <c r="C408" t="s">
        <v>25</v>
      </c>
      <c r="D408">
        <v>105.62</v>
      </c>
      <c r="E408">
        <v>93201.75</v>
      </c>
      <c r="F408">
        <v>105.23</v>
      </c>
      <c r="G408">
        <v>79.38</v>
      </c>
      <c r="H408">
        <v>12</v>
      </c>
      <c r="I408">
        <v>3.38</v>
      </c>
      <c r="J408">
        <v>0.01</v>
      </c>
      <c r="K408">
        <v>92.25</v>
      </c>
      <c r="L408">
        <v>88.88</v>
      </c>
      <c r="M408">
        <v>316</v>
      </c>
      <c r="N408">
        <v>6.5</v>
      </c>
      <c r="O408">
        <v>3.01</v>
      </c>
      <c r="P408">
        <v>3.54</v>
      </c>
      <c r="Q408">
        <v>4.21</v>
      </c>
      <c r="R408">
        <v>3.59</v>
      </c>
      <c r="S408" t="s">
        <v>29</v>
      </c>
    </row>
    <row r="409" spans="1:19" x14ac:dyDescent="0.35">
      <c r="A409" s="2">
        <v>44760</v>
      </c>
      <c r="B409" t="s">
        <v>19</v>
      </c>
      <c r="C409" t="s">
        <v>27</v>
      </c>
      <c r="D409">
        <v>2083.12</v>
      </c>
      <c r="E409">
        <v>1535398.25</v>
      </c>
      <c r="F409">
        <v>5894.6</v>
      </c>
      <c r="G409">
        <v>5883.25</v>
      </c>
      <c r="H409">
        <v>386.25</v>
      </c>
      <c r="I409">
        <v>45.38</v>
      </c>
      <c r="J409">
        <v>0.08</v>
      </c>
      <c r="K409">
        <v>1334.12</v>
      </c>
      <c r="L409">
        <v>1396.75</v>
      </c>
      <c r="M409">
        <v>4761.12</v>
      </c>
      <c r="N409">
        <v>174.25</v>
      </c>
      <c r="O409">
        <v>73.2</v>
      </c>
      <c r="P409">
        <v>68.77</v>
      </c>
      <c r="Q409">
        <v>63.35</v>
      </c>
      <c r="R409">
        <v>68.44</v>
      </c>
      <c r="S409" t="s">
        <v>29</v>
      </c>
    </row>
    <row r="410" spans="1:19" x14ac:dyDescent="0.35">
      <c r="A410" s="2">
        <v>44760</v>
      </c>
      <c r="B410" t="s">
        <v>19</v>
      </c>
      <c r="C410" t="s">
        <v>28</v>
      </c>
      <c r="D410">
        <v>301.38</v>
      </c>
      <c r="E410">
        <v>252158.88</v>
      </c>
      <c r="F410">
        <v>242.71</v>
      </c>
      <c r="G410">
        <v>640.12</v>
      </c>
      <c r="H410">
        <v>48.5</v>
      </c>
      <c r="I410">
        <v>0</v>
      </c>
      <c r="J410">
        <v>0.01</v>
      </c>
      <c r="K410">
        <v>188.62</v>
      </c>
      <c r="L410">
        <v>213.75</v>
      </c>
      <c r="M410">
        <v>837.88</v>
      </c>
      <c r="N410">
        <v>9.3800000000000008</v>
      </c>
      <c r="O410">
        <v>8.1</v>
      </c>
      <c r="P410">
        <v>6.73</v>
      </c>
      <c r="Q410">
        <v>9.92</v>
      </c>
      <c r="R410">
        <v>8.25</v>
      </c>
      <c r="S410" t="s">
        <v>29</v>
      </c>
    </row>
    <row r="411" spans="1:19" x14ac:dyDescent="0.35">
      <c r="A411" s="2">
        <v>44760</v>
      </c>
      <c r="B411" t="s">
        <v>19</v>
      </c>
      <c r="C411" t="s">
        <v>26</v>
      </c>
      <c r="D411">
        <v>457.88</v>
      </c>
      <c r="E411">
        <v>301818.38</v>
      </c>
      <c r="F411">
        <v>0</v>
      </c>
      <c r="G411">
        <v>734.62</v>
      </c>
      <c r="H411">
        <v>134.12</v>
      </c>
      <c r="I411">
        <v>3.25</v>
      </c>
      <c r="J411">
        <v>0</v>
      </c>
      <c r="K411">
        <v>322.12</v>
      </c>
      <c r="L411">
        <v>481.62</v>
      </c>
      <c r="M411">
        <v>1196.6199999999999</v>
      </c>
      <c r="N411">
        <v>20.62</v>
      </c>
      <c r="O411">
        <v>9.34</v>
      </c>
      <c r="P411">
        <v>9.14</v>
      </c>
      <c r="Q411">
        <v>17.600000000000001</v>
      </c>
      <c r="R411">
        <v>12.02</v>
      </c>
      <c r="S411" t="s">
        <v>29</v>
      </c>
    </row>
    <row r="412" spans="1:19" x14ac:dyDescent="0.35">
      <c r="A412" s="2">
        <v>44767</v>
      </c>
      <c r="B412" t="s">
        <v>19</v>
      </c>
      <c r="C412" t="s">
        <v>26</v>
      </c>
      <c r="D412">
        <v>443.88</v>
      </c>
      <c r="E412">
        <v>281925.75</v>
      </c>
      <c r="F412">
        <v>0</v>
      </c>
      <c r="G412">
        <v>713</v>
      </c>
      <c r="H412">
        <v>130.38</v>
      </c>
      <c r="I412">
        <v>3.25</v>
      </c>
      <c r="J412">
        <v>0</v>
      </c>
      <c r="K412">
        <v>307.5</v>
      </c>
      <c r="L412">
        <v>449.75</v>
      </c>
      <c r="M412">
        <v>1153.1199999999999</v>
      </c>
      <c r="N412">
        <v>21.62</v>
      </c>
      <c r="O412">
        <v>8.8800000000000008</v>
      </c>
      <c r="P412">
        <v>8.84</v>
      </c>
      <c r="Q412">
        <v>16.670000000000002</v>
      </c>
      <c r="R412">
        <v>11.46</v>
      </c>
      <c r="S412" t="s">
        <v>29</v>
      </c>
    </row>
    <row r="413" spans="1:19" x14ac:dyDescent="0.35">
      <c r="A413" s="2">
        <v>44767</v>
      </c>
      <c r="B413" t="s">
        <v>19</v>
      </c>
      <c r="C413" t="s">
        <v>28</v>
      </c>
      <c r="D413">
        <v>294.88</v>
      </c>
      <c r="E413">
        <v>244939</v>
      </c>
      <c r="F413">
        <v>246.8</v>
      </c>
      <c r="G413">
        <v>618.12</v>
      </c>
      <c r="H413">
        <v>50.62</v>
      </c>
      <c r="I413">
        <v>0</v>
      </c>
      <c r="J413">
        <v>0.01</v>
      </c>
      <c r="K413">
        <v>180.75</v>
      </c>
      <c r="L413">
        <v>211.88</v>
      </c>
      <c r="M413">
        <v>796.62</v>
      </c>
      <c r="N413">
        <v>9</v>
      </c>
      <c r="O413">
        <v>7.9</v>
      </c>
      <c r="P413">
        <v>6.7</v>
      </c>
      <c r="Q413">
        <v>9.57</v>
      </c>
      <c r="R413">
        <v>8.06</v>
      </c>
      <c r="S413" t="s">
        <v>29</v>
      </c>
    </row>
    <row r="414" spans="1:19" x14ac:dyDescent="0.35">
      <c r="A414" s="2">
        <v>44767</v>
      </c>
      <c r="B414" t="s">
        <v>19</v>
      </c>
      <c r="C414" t="s">
        <v>27</v>
      </c>
      <c r="D414">
        <v>2144.75</v>
      </c>
      <c r="E414">
        <v>1560274.25</v>
      </c>
      <c r="F414">
        <v>6121.27</v>
      </c>
      <c r="G414">
        <v>5937.5</v>
      </c>
      <c r="H414">
        <v>397.5</v>
      </c>
      <c r="I414">
        <v>46.25</v>
      </c>
      <c r="J414">
        <v>7.0000000000000007E-2</v>
      </c>
      <c r="K414">
        <v>1377</v>
      </c>
      <c r="L414">
        <v>1452.88</v>
      </c>
      <c r="M414">
        <v>4876.38</v>
      </c>
      <c r="N414">
        <v>185.5</v>
      </c>
      <c r="O414">
        <v>74.290000000000006</v>
      </c>
      <c r="P414">
        <v>69.400000000000006</v>
      </c>
      <c r="Q414">
        <v>65.28</v>
      </c>
      <c r="R414">
        <v>69.66</v>
      </c>
      <c r="S414" t="s">
        <v>29</v>
      </c>
    </row>
    <row r="415" spans="1:19" x14ac:dyDescent="0.35">
      <c r="A415" s="2">
        <v>44767</v>
      </c>
      <c r="B415" t="s">
        <v>19</v>
      </c>
      <c r="C415" t="s">
        <v>25</v>
      </c>
      <c r="D415">
        <v>88.38</v>
      </c>
      <c r="E415">
        <v>76968.88</v>
      </c>
      <c r="F415">
        <v>94.05</v>
      </c>
      <c r="G415">
        <v>71</v>
      </c>
      <c r="H415">
        <v>9.1199999999999992</v>
      </c>
      <c r="I415">
        <v>3.5</v>
      </c>
      <c r="J415">
        <v>0.01</v>
      </c>
      <c r="K415">
        <v>75.38</v>
      </c>
      <c r="L415">
        <v>73.5</v>
      </c>
      <c r="M415">
        <v>258.12</v>
      </c>
      <c r="N415">
        <v>5.12</v>
      </c>
      <c r="O415">
        <v>2.5099999999999998</v>
      </c>
      <c r="P415">
        <v>3.37</v>
      </c>
      <c r="Q415">
        <v>3.45</v>
      </c>
      <c r="R415">
        <v>3.11</v>
      </c>
      <c r="S415" t="s">
        <v>29</v>
      </c>
    </row>
    <row r="416" spans="1:19" x14ac:dyDescent="0.35">
      <c r="A416" s="2">
        <v>44767</v>
      </c>
      <c r="B416" t="s">
        <v>19</v>
      </c>
      <c r="C416" t="s">
        <v>24</v>
      </c>
      <c r="D416">
        <v>182.5</v>
      </c>
      <c r="E416">
        <v>76290.62</v>
      </c>
      <c r="F416">
        <v>700.1</v>
      </c>
      <c r="G416">
        <v>304.62</v>
      </c>
      <c r="H416">
        <v>46.75</v>
      </c>
      <c r="I416">
        <v>6.38</v>
      </c>
      <c r="J416">
        <v>0.03</v>
      </c>
      <c r="K416">
        <v>88.88</v>
      </c>
      <c r="L416">
        <v>119.12</v>
      </c>
      <c r="M416">
        <v>393.12</v>
      </c>
      <c r="N416">
        <v>26.38</v>
      </c>
      <c r="O416">
        <v>6.32</v>
      </c>
      <c r="P416">
        <v>11.69</v>
      </c>
      <c r="Q416">
        <v>4.93</v>
      </c>
      <c r="R416">
        <v>7.64</v>
      </c>
      <c r="S416" t="s">
        <v>29</v>
      </c>
    </row>
    <row r="417" spans="1:19" x14ac:dyDescent="0.35">
      <c r="A417" s="2">
        <v>44774</v>
      </c>
      <c r="B417" t="s">
        <v>19</v>
      </c>
      <c r="C417" t="s">
        <v>26</v>
      </c>
      <c r="D417">
        <v>478.38</v>
      </c>
      <c r="E417">
        <v>273705.5</v>
      </c>
      <c r="F417">
        <v>0</v>
      </c>
      <c r="G417">
        <v>717.88</v>
      </c>
      <c r="H417">
        <v>144.25</v>
      </c>
      <c r="I417">
        <v>3.25</v>
      </c>
      <c r="J417">
        <v>0</v>
      </c>
      <c r="K417">
        <v>311.12</v>
      </c>
      <c r="L417">
        <v>477.75</v>
      </c>
      <c r="M417">
        <v>1224.75</v>
      </c>
      <c r="N417">
        <v>23.88</v>
      </c>
      <c r="O417">
        <v>8.91</v>
      </c>
      <c r="P417">
        <v>9.11</v>
      </c>
      <c r="Q417">
        <v>16.98</v>
      </c>
      <c r="R417">
        <v>11.67</v>
      </c>
      <c r="S417" t="s">
        <v>29</v>
      </c>
    </row>
    <row r="418" spans="1:19" x14ac:dyDescent="0.35">
      <c r="A418" s="2">
        <v>44774</v>
      </c>
      <c r="B418" t="s">
        <v>19</v>
      </c>
      <c r="C418" t="s">
        <v>28</v>
      </c>
      <c r="D418">
        <v>278.38</v>
      </c>
      <c r="E418">
        <v>235460.38</v>
      </c>
      <c r="F418">
        <v>252.11</v>
      </c>
      <c r="G418">
        <v>610.5</v>
      </c>
      <c r="H418">
        <v>50.75</v>
      </c>
      <c r="I418">
        <v>0</v>
      </c>
      <c r="J418">
        <v>0.01</v>
      </c>
      <c r="K418">
        <v>168.88</v>
      </c>
      <c r="L418">
        <v>199.5</v>
      </c>
      <c r="M418">
        <v>745.88</v>
      </c>
      <c r="N418">
        <v>9</v>
      </c>
      <c r="O418">
        <v>7.47</v>
      </c>
      <c r="P418">
        <v>6.74</v>
      </c>
      <c r="Q418">
        <v>8.73</v>
      </c>
      <c r="R418">
        <v>7.65</v>
      </c>
      <c r="S418" t="s">
        <v>29</v>
      </c>
    </row>
    <row r="419" spans="1:19" x14ac:dyDescent="0.35">
      <c r="A419" s="2">
        <v>44774</v>
      </c>
      <c r="B419" t="s">
        <v>19</v>
      </c>
      <c r="C419" t="s">
        <v>25</v>
      </c>
      <c r="D419">
        <v>72.38</v>
      </c>
      <c r="E419">
        <v>62010.25</v>
      </c>
      <c r="F419">
        <v>70.38</v>
      </c>
      <c r="G419">
        <v>56.88</v>
      </c>
      <c r="H419">
        <v>8.1199999999999992</v>
      </c>
      <c r="I419">
        <v>3.62</v>
      </c>
      <c r="J419">
        <v>0</v>
      </c>
      <c r="K419">
        <v>58</v>
      </c>
      <c r="L419">
        <v>61.12</v>
      </c>
      <c r="M419">
        <v>206</v>
      </c>
      <c r="N419">
        <v>4</v>
      </c>
      <c r="O419">
        <v>1.98</v>
      </c>
      <c r="P419">
        <v>2.95</v>
      </c>
      <c r="Q419">
        <v>2.68</v>
      </c>
      <c r="R419">
        <v>2.5299999999999998</v>
      </c>
      <c r="S419" t="s">
        <v>29</v>
      </c>
    </row>
    <row r="420" spans="1:19" x14ac:dyDescent="0.35">
      <c r="A420" s="2">
        <v>44774</v>
      </c>
      <c r="B420" t="s">
        <v>19</v>
      </c>
      <c r="C420" t="s">
        <v>27</v>
      </c>
      <c r="D420">
        <v>2246.25</v>
      </c>
      <c r="E420">
        <v>1604529.12</v>
      </c>
      <c r="F420">
        <v>6219.19</v>
      </c>
      <c r="G420">
        <v>5857.5</v>
      </c>
      <c r="H420">
        <v>414.88</v>
      </c>
      <c r="I420">
        <v>46.62</v>
      </c>
      <c r="J420">
        <v>7.0000000000000007E-2</v>
      </c>
      <c r="K420">
        <v>1429.12</v>
      </c>
      <c r="L420">
        <v>1525.5</v>
      </c>
      <c r="M420">
        <v>5113.12</v>
      </c>
      <c r="N420">
        <v>190.62</v>
      </c>
      <c r="O420">
        <v>75.11</v>
      </c>
      <c r="P420">
        <v>68.98</v>
      </c>
      <c r="Q420">
        <v>66.459999999999994</v>
      </c>
      <c r="R420">
        <v>70.180000000000007</v>
      </c>
      <c r="S420" t="s">
        <v>29</v>
      </c>
    </row>
    <row r="421" spans="1:19" x14ac:dyDescent="0.35">
      <c r="A421" s="2">
        <v>44774</v>
      </c>
      <c r="B421" t="s">
        <v>19</v>
      </c>
      <c r="C421" t="s">
        <v>24</v>
      </c>
      <c r="D421">
        <v>191.5</v>
      </c>
      <c r="E421">
        <v>81753.5</v>
      </c>
      <c r="F421">
        <v>713.8</v>
      </c>
      <c r="G421">
        <v>339.38</v>
      </c>
      <c r="H421">
        <v>50.75</v>
      </c>
      <c r="I421">
        <v>6.75</v>
      </c>
      <c r="J421">
        <v>0.03</v>
      </c>
      <c r="K421">
        <v>93</v>
      </c>
      <c r="L421">
        <v>124.88</v>
      </c>
      <c r="M421">
        <v>416.88</v>
      </c>
      <c r="N421">
        <v>27.25</v>
      </c>
      <c r="O421">
        <v>6.43</v>
      </c>
      <c r="P421">
        <v>12.22</v>
      </c>
      <c r="Q421">
        <v>5.05</v>
      </c>
      <c r="R421">
        <v>7.9</v>
      </c>
      <c r="S421" t="s">
        <v>29</v>
      </c>
    </row>
    <row r="422" spans="1:19" x14ac:dyDescent="0.35">
      <c r="A422" s="2">
        <v>44781</v>
      </c>
      <c r="B422" t="s">
        <v>19</v>
      </c>
      <c r="C422" t="s">
        <v>25</v>
      </c>
      <c r="D422">
        <v>91.5</v>
      </c>
      <c r="E422">
        <v>71036.62</v>
      </c>
      <c r="F422">
        <v>77.900000000000006</v>
      </c>
      <c r="G422">
        <v>58.88</v>
      </c>
      <c r="H422">
        <v>10.119999999999999</v>
      </c>
      <c r="I422">
        <v>3.75</v>
      </c>
      <c r="J422">
        <v>0.01</v>
      </c>
      <c r="K422">
        <v>78.62</v>
      </c>
      <c r="L422">
        <v>83</v>
      </c>
      <c r="M422">
        <v>277.62</v>
      </c>
      <c r="N422">
        <v>3.75</v>
      </c>
      <c r="O422">
        <v>2.2599999999999998</v>
      </c>
      <c r="P422">
        <v>3.19</v>
      </c>
      <c r="Q422">
        <v>3.46</v>
      </c>
      <c r="R422">
        <v>2.97</v>
      </c>
      <c r="S422" t="s">
        <v>29</v>
      </c>
    </row>
    <row r="423" spans="1:19" x14ac:dyDescent="0.35">
      <c r="A423" s="2">
        <v>44781</v>
      </c>
      <c r="B423" t="s">
        <v>19</v>
      </c>
      <c r="C423" t="s">
        <v>27</v>
      </c>
      <c r="D423">
        <v>2329.62</v>
      </c>
      <c r="E423">
        <v>1651494.88</v>
      </c>
      <c r="F423">
        <v>6299.43</v>
      </c>
      <c r="G423">
        <v>5963</v>
      </c>
      <c r="H423">
        <v>427.12</v>
      </c>
      <c r="I423">
        <v>46.5</v>
      </c>
      <c r="J423">
        <v>7.0000000000000007E-2</v>
      </c>
      <c r="K423">
        <v>1502.12</v>
      </c>
      <c r="L423">
        <v>1597.5</v>
      </c>
      <c r="M423">
        <v>5337.12</v>
      </c>
      <c r="N423">
        <v>191.25</v>
      </c>
      <c r="O423">
        <v>74.81</v>
      </c>
      <c r="P423">
        <v>68.55</v>
      </c>
      <c r="Q423">
        <v>66.31</v>
      </c>
      <c r="R423">
        <v>69.89</v>
      </c>
      <c r="S423" t="s">
        <v>29</v>
      </c>
    </row>
    <row r="424" spans="1:19" x14ac:dyDescent="0.35">
      <c r="A424" s="2">
        <v>44781</v>
      </c>
      <c r="B424" t="s">
        <v>19</v>
      </c>
      <c r="C424" t="s">
        <v>28</v>
      </c>
      <c r="D424">
        <v>277</v>
      </c>
      <c r="E424">
        <v>237646.88</v>
      </c>
      <c r="F424">
        <v>257.68</v>
      </c>
      <c r="G424">
        <v>644.12</v>
      </c>
      <c r="H424">
        <v>50.25</v>
      </c>
      <c r="I424">
        <v>0</v>
      </c>
      <c r="J424">
        <v>0.01</v>
      </c>
      <c r="K424">
        <v>170.12</v>
      </c>
      <c r="L424">
        <v>198.12</v>
      </c>
      <c r="M424">
        <v>745.38</v>
      </c>
      <c r="N424">
        <v>9.5</v>
      </c>
      <c r="O424">
        <v>7.27</v>
      </c>
      <c r="P424">
        <v>6.76</v>
      </c>
      <c r="Q424">
        <v>8.32</v>
      </c>
      <c r="R424">
        <v>7.45</v>
      </c>
      <c r="S424" t="s">
        <v>29</v>
      </c>
    </row>
    <row r="425" spans="1:19" x14ac:dyDescent="0.35">
      <c r="A425" s="2">
        <v>44781</v>
      </c>
      <c r="B425" t="s">
        <v>19</v>
      </c>
      <c r="C425" t="s">
        <v>24</v>
      </c>
      <c r="D425">
        <v>194.88</v>
      </c>
      <c r="E425">
        <v>86684.62</v>
      </c>
      <c r="F425">
        <v>746.99</v>
      </c>
      <c r="G425">
        <v>340.25</v>
      </c>
      <c r="H425">
        <v>50.88</v>
      </c>
      <c r="I425">
        <v>6.75</v>
      </c>
      <c r="J425">
        <v>0.03</v>
      </c>
      <c r="K425">
        <v>94.38</v>
      </c>
      <c r="L425">
        <v>126.5</v>
      </c>
      <c r="M425">
        <v>413.5</v>
      </c>
      <c r="N425">
        <v>27.62</v>
      </c>
      <c r="O425">
        <v>6.52</v>
      </c>
      <c r="P425">
        <v>12.38</v>
      </c>
      <c r="Q425">
        <v>4.84</v>
      </c>
      <c r="R425">
        <v>7.91</v>
      </c>
      <c r="S425" t="s">
        <v>29</v>
      </c>
    </row>
    <row r="426" spans="1:19" x14ac:dyDescent="0.35">
      <c r="A426" s="2">
        <v>44781</v>
      </c>
      <c r="B426" t="s">
        <v>19</v>
      </c>
      <c r="C426" t="s">
        <v>26</v>
      </c>
      <c r="D426">
        <v>505.62</v>
      </c>
      <c r="E426">
        <v>286293.75</v>
      </c>
      <c r="F426">
        <v>0</v>
      </c>
      <c r="G426">
        <v>702.62</v>
      </c>
      <c r="H426">
        <v>149.88</v>
      </c>
      <c r="I426">
        <v>3.38</v>
      </c>
      <c r="J426">
        <v>0</v>
      </c>
      <c r="K426">
        <v>321.12</v>
      </c>
      <c r="L426">
        <v>506.5</v>
      </c>
      <c r="M426">
        <v>1289.8800000000001</v>
      </c>
      <c r="N426">
        <v>24.88</v>
      </c>
      <c r="O426">
        <v>9.0399999999999991</v>
      </c>
      <c r="P426">
        <v>9.1199999999999992</v>
      </c>
      <c r="Q426">
        <v>16.98</v>
      </c>
      <c r="R426">
        <v>11.71</v>
      </c>
      <c r="S426" t="s">
        <v>29</v>
      </c>
    </row>
    <row r="427" spans="1:19" x14ac:dyDescent="0.35">
      <c r="A427" s="2">
        <v>44788</v>
      </c>
      <c r="B427" t="s">
        <v>19</v>
      </c>
      <c r="C427" t="s">
        <v>26</v>
      </c>
      <c r="D427">
        <v>527.62</v>
      </c>
      <c r="E427">
        <v>290111</v>
      </c>
      <c r="F427">
        <v>0</v>
      </c>
      <c r="G427">
        <v>706.88</v>
      </c>
      <c r="H427">
        <v>156.38</v>
      </c>
      <c r="I427">
        <v>3.38</v>
      </c>
      <c r="J427">
        <v>0</v>
      </c>
      <c r="K427">
        <v>337.12</v>
      </c>
      <c r="L427">
        <v>531.38</v>
      </c>
      <c r="M427">
        <v>1350.75</v>
      </c>
      <c r="N427">
        <v>24.38</v>
      </c>
      <c r="O427">
        <v>8.92</v>
      </c>
      <c r="P427">
        <v>9.14</v>
      </c>
      <c r="Q427">
        <v>16.47</v>
      </c>
      <c r="R427">
        <v>11.51</v>
      </c>
      <c r="S427" t="s">
        <v>29</v>
      </c>
    </row>
    <row r="428" spans="1:19" x14ac:dyDescent="0.35">
      <c r="A428" s="2">
        <v>44788</v>
      </c>
      <c r="B428" t="s">
        <v>19</v>
      </c>
      <c r="C428" t="s">
        <v>24</v>
      </c>
      <c r="D428">
        <v>178.38</v>
      </c>
      <c r="E428">
        <v>82524.25</v>
      </c>
      <c r="F428">
        <v>728.08</v>
      </c>
      <c r="G428">
        <v>301.62</v>
      </c>
      <c r="H428">
        <v>47.62</v>
      </c>
      <c r="I428">
        <v>6.62</v>
      </c>
      <c r="J428">
        <v>0.03</v>
      </c>
      <c r="K428">
        <v>82.75</v>
      </c>
      <c r="L428">
        <v>113.25</v>
      </c>
      <c r="M428">
        <v>374.12</v>
      </c>
      <c r="N428">
        <v>25.88</v>
      </c>
      <c r="O428">
        <v>6.03</v>
      </c>
      <c r="P428">
        <v>11.78</v>
      </c>
      <c r="Q428">
        <v>3.99</v>
      </c>
      <c r="R428">
        <v>7.27</v>
      </c>
      <c r="S428" t="s">
        <v>29</v>
      </c>
    </row>
    <row r="429" spans="1:19" x14ac:dyDescent="0.35">
      <c r="A429" s="2">
        <v>44788</v>
      </c>
      <c r="B429" t="s">
        <v>19</v>
      </c>
      <c r="C429" t="s">
        <v>25</v>
      </c>
      <c r="D429">
        <v>113.12</v>
      </c>
      <c r="E429">
        <v>81635.5</v>
      </c>
      <c r="F429">
        <v>95.9</v>
      </c>
      <c r="G429">
        <v>55.12</v>
      </c>
      <c r="H429">
        <v>14.5</v>
      </c>
      <c r="I429">
        <v>3.62</v>
      </c>
      <c r="J429">
        <v>0.01</v>
      </c>
      <c r="K429">
        <v>101.38</v>
      </c>
      <c r="L429">
        <v>103.25</v>
      </c>
      <c r="M429">
        <v>342.62</v>
      </c>
      <c r="N429">
        <v>3.62</v>
      </c>
      <c r="O429">
        <v>2.61</v>
      </c>
      <c r="P429">
        <v>3.44</v>
      </c>
      <c r="Q429">
        <v>4.01</v>
      </c>
      <c r="R429">
        <v>3.36</v>
      </c>
      <c r="S429" t="s">
        <v>29</v>
      </c>
    </row>
    <row r="430" spans="1:19" x14ac:dyDescent="0.35">
      <c r="A430" s="2">
        <v>44788</v>
      </c>
      <c r="B430" t="s">
        <v>19</v>
      </c>
      <c r="C430" t="s">
        <v>27</v>
      </c>
      <c r="D430">
        <v>2528.25</v>
      </c>
      <c r="E430">
        <v>1718475.25</v>
      </c>
      <c r="F430">
        <v>6411.97</v>
      </c>
      <c r="G430">
        <v>6057.25</v>
      </c>
      <c r="H430">
        <v>443.38</v>
      </c>
      <c r="I430">
        <v>48.75</v>
      </c>
      <c r="J430">
        <v>7.0000000000000007E-2</v>
      </c>
      <c r="K430">
        <v>1673.75</v>
      </c>
      <c r="L430">
        <v>1766.75</v>
      </c>
      <c r="M430">
        <v>5973.88</v>
      </c>
      <c r="N430">
        <v>198.38</v>
      </c>
      <c r="O430">
        <v>75.81</v>
      </c>
      <c r="P430">
        <v>69.23</v>
      </c>
      <c r="Q430">
        <v>68.22</v>
      </c>
      <c r="R430">
        <v>71.09</v>
      </c>
      <c r="S430" t="s">
        <v>29</v>
      </c>
    </row>
    <row r="431" spans="1:19" x14ac:dyDescent="0.35">
      <c r="A431" s="2">
        <v>44788</v>
      </c>
      <c r="B431" t="s">
        <v>19</v>
      </c>
      <c r="C431" t="s">
        <v>28</v>
      </c>
      <c r="D431">
        <v>260.25</v>
      </c>
      <c r="E431">
        <v>214714.12</v>
      </c>
      <c r="F431">
        <v>255.41</v>
      </c>
      <c r="G431">
        <v>606.5</v>
      </c>
      <c r="H431">
        <v>49</v>
      </c>
      <c r="I431">
        <v>0</v>
      </c>
      <c r="J431">
        <v>0.01</v>
      </c>
      <c r="K431">
        <v>158.25</v>
      </c>
      <c r="L431">
        <v>186.5</v>
      </c>
      <c r="M431">
        <v>700.62</v>
      </c>
      <c r="N431">
        <v>8.3800000000000008</v>
      </c>
      <c r="O431">
        <v>6.53</v>
      </c>
      <c r="P431">
        <v>6.4</v>
      </c>
      <c r="Q431">
        <v>7.21</v>
      </c>
      <c r="R431">
        <v>6.71</v>
      </c>
      <c r="S431" t="s">
        <v>29</v>
      </c>
    </row>
    <row r="432" spans="1:19" x14ac:dyDescent="0.35">
      <c r="A432" s="2">
        <v>44795</v>
      </c>
      <c r="B432" t="s">
        <v>19</v>
      </c>
      <c r="C432" t="s">
        <v>26</v>
      </c>
      <c r="D432">
        <v>529.62</v>
      </c>
      <c r="E432">
        <v>291721.25</v>
      </c>
      <c r="F432">
        <v>0</v>
      </c>
      <c r="G432">
        <v>707.25</v>
      </c>
      <c r="H432">
        <v>160.75</v>
      </c>
      <c r="I432">
        <v>3.5</v>
      </c>
      <c r="J432">
        <v>0</v>
      </c>
      <c r="K432">
        <v>345.12</v>
      </c>
      <c r="L432">
        <v>531</v>
      </c>
      <c r="M432">
        <v>1357.88</v>
      </c>
      <c r="N432">
        <v>25.25</v>
      </c>
      <c r="O432">
        <v>9.44</v>
      </c>
      <c r="P432">
        <v>9.74</v>
      </c>
      <c r="Q432">
        <v>17.11</v>
      </c>
      <c r="R432">
        <v>12.09</v>
      </c>
      <c r="S432" t="s">
        <v>29</v>
      </c>
    </row>
    <row r="433" spans="1:19" x14ac:dyDescent="0.35">
      <c r="A433" s="2">
        <v>44795</v>
      </c>
      <c r="B433" t="s">
        <v>19</v>
      </c>
      <c r="C433" t="s">
        <v>24</v>
      </c>
      <c r="D433">
        <v>162.12</v>
      </c>
      <c r="E433">
        <v>76285.5</v>
      </c>
      <c r="F433">
        <v>731.69</v>
      </c>
      <c r="G433">
        <v>285</v>
      </c>
      <c r="H433">
        <v>44.62</v>
      </c>
      <c r="I433">
        <v>6.5</v>
      </c>
      <c r="J433">
        <v>0.03</v>
      </c>
      <c r="K433">
        <v>75.62</v>
      </c>
      <c r="L433">
        <v>101</v>
      </c>
      <c r="M433">
        <v>345.25</v>
      </c>
      <c r="N433">
        <v>19.5</v>
      </c>
      <c r="O433">
        <v>6.07</v>
      </c>
      <c r="P433">
        <v>11.98</v>
      </c>
      <c r="Q433">
        <v>3.74</v>
      </c>
      <c r="R433">
        <v>7.27</v>
      </c>
      <c r="S433" t="s">
        <v>29</v>
      </c>
    </row>
    <row r="434" spans="1:19" x14ac:dyDescent="0.35">
      <c r="A434" s="2">
        <v>44795</v>
      </c>
      <c r="B434" t="s">
        <v>19</v>
      </c>
      <c r="C434" t="s">
        <v>25</v>
      </c>
      <c r="D434">
        <v>124.5</v>
      </c>
      <c r="E434">
        <v>88639.5</v>
      </c>
      <c r="F434">
        <v>110.26</v>
      </c>
      <c r="G434">
        <v>54.25</v>
      </c>
      <c r="H434">
        <v>16.25</v>
      </c>
      <c r="I434">
        <v>3.75</v>
      </c>
      <c r="J434">
        <v>0.01</v>
      </c>
      <c r="K434">
        <v>105.75</v>
      </c>
      <c r="L434">
        <v>112.38</v>
      </c>
      <c r="M434">
        <v>373.12</v>
      </c>
      <c r="N434">
        <v>4.62</v>
      </c>
      <c r="O434">
        <v>3.03</v>
      </c>
      <c r="P434">
        <v>3.96</v>
      </c>
      <c r="Q434">
        <v>4.43</v>
      </c>
      <c r="R434">
        <v>3.81</v>
      </c>
      <c r="S434" t="s">
        <v>29</v>
      </c>
    </row>
    <row r="435" spans="1:19" x14ac:dyDescent="0.35">
      <c r="A435" s="2">
        <v>44795</v>
      </c>
      <c r="B435" t="s">
        <v>19</v>
      </c>
      <c r="C435" t="s">
        <v>27</v>
      </c>
      <c r="D435">
        <v>2418.88</v>
      </c>
      <c r="E435">
        <v>1590796.75</v>
      </c>
      <c r="F435">
        <v>6138.94</v>
      </c>
      <c r="G435">
        <v>5643.62</v>
      </c>
      <c r="H435">
        <v>435.25</v>
      </c>
      <c r="I435">
        <v>41.25</v>
      </c>
      <c r="J435">
        <v>7.0000000000000007E-2</v>
      </c>
      <c r="K435">
        <v>1628.38</v>
      </c>
      <c r="L435">
        <v>1732.38</v>
      </c>
      <c r="M435">
        <v>5804.88</v>
      </c>
      <c r="N435">
        <v>182</v>
      </c>
      <c r="O435">
        <v>75.27</v>
      </c>
      <c r="P435">
        <v>68.14</v>
      </c>
      <c r="Q435">
        <v>68.540000000000006</v>
      </c>
      <c r="R435">
        <v>70.650000000000006</v>
      </c>
      <c r="S435" t="s">
        <v>29</v>
      </c>
    </row>
    <row r="436" spans="1:19" x14ac:dyDescent="0.35">
      <c r="A436" s="2">
        <v>44795</v>
      </c>
      <c r="B436" t="s">
        <v>19</v>
      </c>
      <c r="C436" t="s">
        <v>28</v>
      </c>
      <c r="D436">
        <v>218.12</v>
      </c>
      <c r="E436">
        <v>194617.25</v>
      </c>
      <c r="F436">
        <v>237.88</v>
      </c>
      <c r="G436">
        <v>588.62</v>
      </c>
      <c r="H436">
        <v>45.88</v>
      </c>
      <c r="I436">
        <v>0</v>
      </c>
      <c r="J436">
        <v>0.01</v>
      </c>
      <c r="K436">
        <v>130.88</v>
      </c>
      <c r="L436">
        <v>151.38</v>
      </c>
      <c r="M436">
        <v>572.25</v>
      </c>
      <c r="N436">
        <v>7.12</v>
      </c>
      <c r="O436">
        <v>6.09</v>
      </c>
      <c r="P436">
        <v>6.18</v>
      </c>
      <c r="Q436">
        <v>6.08</v>
      </c>
      <c r="R436">
        <v>6.12</v>
      </c>
      <c r="S436" t="s">
        <v>29</v>
      </c>
    </row>
    <row r="437" spans="1:19" x14ac:dyDescent="0.35">
      <c r="A437" s="2">
        <v>44802</v>
      </c>
      <c r="B437" t="s">
        <v>19</v>
      </c>
      <c r="C437" t="s">
        <v>28</v>
      </c>
      <c r="D437">
        <v>220.5</v>
      </c>
      <c r="E437">
        <v>217096.38</v>
      </c>
      <c r="F437">
        <v>236.04</v>
      </c>
      <c r="G437">
        <v>669.25</v>
      </c>
      <c r="H437">
        <v>45.62</v>
      </c>
      <c r="I437">
        <v>0</v>
      </c>
      <c r="J437">
        <v>0.01</v>
      </c>
      <c r="K437">
        <v>136.38</v>
      </c>
      <c r="L437">
        <v>156.12</v>
      </c>
      <c r="M437">
        <v>581.75</v>
      </c>
      <c r="N437">
        <v>7.38</v>
      </c>
      <c r="O437">
        <v>6.48</v>
      </c>
      <c r="P437">
        <v>6.64</v>
      </c>
      <c r="Q437">
        <v>6.28</v>
      </c>
      <c r="R437">
        <v>6.46</v>
      </c>
      <c r="S437" t="s">
        <v>29</v>
      </c>
    </row>
    <row r="438" spans="1:19" x14ac:dyDescent="0.35">
      <c r="A438" s="2">
        <v>44802</v>
      </c>
      <c r="B438" t="s">
        <v>19</v>
      </c>
      <c r="C438" t="s">
        <v>24</v>
      </c>
      <c r="D438">
        <v>150.62</v>
      </c>
      <c r="E438">
        <v>73237.5</v>
      </c>
      <c r="F438">
        <v>692.26</v>
      </c>
      <c r="G438">
        <v>286.62</v>
      </c>
      <c r="H438">
        <v>44.12</v>
      </c>
      <c r="I438">
        <v>6.5</v>
      </c>
      <c r="J438">
        <v>0.03</v>
      </c>
      <c r="K438">
        <v>69.12</v>
      </c>
      <c r="L438">
        <v>92.5</v>
      </c>
      <c r="M438">
        <v>318.38</v>
      </c>
      <c r="N438">
        <v>17.88</v>
      </c>
      <c r="O438">
        <v>5.77</v>
      </c>
      <c r="P438">
        <v>11.89</v>
      </c>
      <c r="Q438">
        <v>3.44</v>
      </c>
      <c r="R438">
        <v>7.04</v>
      </c>
      <c r="S438" t="s">
        <v>29</v>
      </c>
    </row>
    <row r="439" spans="1:19" x14ac:dyDescent="0.35">
      <c r="A439" s="2">
        <v>44802</v>
      </c>
      <c r="B439" t="s">
        <v>19</v>
      </c>
      <c r="C439" t="s">
        <v>25</v>
      </c>
      <c r="D439">
        <v>136.88</v>
      </c>
      <c r="E439">
        <v>92190.88</v>
      </c>
      <c r="F439">
        <v>122.38</v>
      </c>
      <c r="G439">
        <v>45.88</v>
      </c>
      <c r="H439">
        <v>17</v>
      </c>
      <c r="I439">
        <v>3.62</v>
      </c>
      <c r="J439">
        <v>0.01</v>
      </c>
      <c r="K439">
        <v>119</v>
      </c>
      <c r="L439">
        <v>124.62</v>
      </c>
      <c r="M439">
        <v>415.88</v>
      </c>
      <c r="N439">
        <v>4.88</v>
      </c>
      <c r="O439">
        <v>3.28</v>
      </c>
      <c r="P439">
        <v>4.18</v>
      </c>
      <c r="Q439">
        <v>4.96</v>
      </c>
      <c r="R439">
        <v>4.1399999999999997</v>
      </c>
      <c r="S439" t="s">
        <v>29</v>
      </c>
    </row>
    <row r="440" spans="1:19" x14ac:dyDescent="0.35">
      <c r="A440" s="2">
        <v>44802</v>
      </c>
      <c r="B440" t="s">
        <v>19</v>
      </c>
      <c r="C440" t="s">
        <v>27</v>
      </c>
      <c r="D440">
        <v>2408.25</v>
      </c>
      <c r="E440">
        <v>1587223.25</v>
      </c>
      <c r="F440">
        <v>6121.17</v>
      </c>
      <c r="G440">
        <v>5539.88</v>
      </c>
      <c r="H440">
        <v>424.5</v>
      </c>
      <c r="I440">
        <v>37.880000000000003</v>
      </c>
      <c r="J440">
        <v>7.0000000000000007E-2</v>
      </c>
      <c r="K440">
        <v>1636.75</v>
      </c>
      <c r="L440">
        <v>1738.62</v>
      </c>
      <c r="M440">
        <v>5797.25</v>
      </c>
      <c r="N440">
        <v>167</v>
      </c>
      <c r="O440">
        <v>75.55</v>
      </c>
      <c r="P440">
        <v>67.7</v>
      </c>
      <c r="Q440">
        <v>68.900000000000006</v>
      </c>
      <c r="R440">
        <v>70.72</v>
      </c>
      <c r="S440" t="s">
        <v>29</v>
      </c>
    </row>
    <row r="441" spans="1:19" x14ac:dyDescent="0.35">
      <c r="A441" s="2">
        <v>44802</v>
      </c>
      <c r="B441" t="s">
        <v>19</v>
      </c>
      <c r="C441" t="s">
        <v>26</v>
      </c>
      <c r="D441">
        <v>498.38</v>
      </c>
      <c r="E441">
        <v>266140.75</v>
      </c>
      <c r="F441">
        <v>0</v>
      </c>
      <c r="G441">
        <v>675.12</v>
      </c>
      <c r="H441">
        <v>155.62</v>
      </c>
      <c r="I441">
        <v>3.25</v>
      </c>
      <c r="J441">
        <v>0</v>
      </c>
      <c r="K441">
        <v>329.62</v>
      </c>
      <c r="L441">
        <v>501.62</v>
      </c>
      <c r="M441">
        <v>1296.3800000000001</v>
      </c>
      <c r="N441">
        <v>22</v>
      </c>
      <c r="O441">
        <v>8.82</v>
      </c>
      <c r="P441">
        <v>9.59</v>
      </c>
      <c r="Q441">
        <v>16.32</v>
      </c>
      <c r="R441">
        <v>11.58</v>
      </c>
      <c r="S441" t="s">
        <v>29</v>
      </c>
    </row>
    <row r="442" spans="1:19" x14ac:dyDescent="0.35">
      <c r="A442" s="2">
        <v>44809</v>
      </c>
      <c r="B442" t="s">
        <v>19</v>
      </c>
      <c r="C442" t="s">
        <v>27</v>
      </c>
      <c r="D442">
        <v>2259.38</v>
      </c>
      <c r="E442">
        <v>1467411</v>
      </c>
      <c r="F442">
        <v>5653.33</v>
      </c>
      <c r="G442">
        <v>5182.5</v>
      </c>
      <c r="H442">
        <v>402.62</v>
      </c>
      <c r="I442">
        <v>37.619999999999997</v>
      </c>
      <c r="J442">
        <v>7.0000000000000007E-2</v>
      </c>
      <c r="K442">
        <v>1572.75</v>
      </c>
      <c r="L442">
        <v>1673.38</v>
      </c>
      <c r="M442">
        <v>5591.25</v>
      </c>
      <c r="N442">
        <v>156.88</v>
      </c>
      <c r="O442">
        <v>74.08</v>
      </c>
      <c r="P442">
        <v>66.89</v>
      </c>
      <c r="Q442">
        <v>67.739999999999995</v>
      </c>
      <c r="R442">
        <v>69.569999999999993</v>
      </c>
      <c r="S442" t="s">
        <v>29</v>
      </c>
    </row>
    <row r="443" spans="1:19" x14ac:dyDescent="0.35">
      <c r="A443" s="2">
        <v>44809</v>
      </c>
      <c r="B443" t="s">
        <v>19</v>
      </c>
      <c r="C443" t="s">
        <v>25</v>
      </c>
      <c r="D443">
        <v>149.75</v>
      </c>
      <c r="E443">
        <v>98583.5</v>
      </c>
      <c r="F443">
        <v>128.30000000000001</v>
      </c>
      <c r="G443">
        <v>46.38</v>
      </c>
      <c r="H443">
        <v>19.12</v>
      </c>
      <c r="I443">
        <v>3.75</v>
      </c>
      <c r="J443">
        <v>0.01</v>
      </c>
      <c r="K443">
        <v>133.62</v>
      </c>
      <c r="L443">
        <v>136</v>
      </c>
      <c r="M443">
        <v>458.88</v>
      </c>
      <c r="N443">
        <v>4.62</v>
      </c>
      <c r="O443">
        <v>3.7</v>
      </c>
      <c r="P443">
        <v>4.4400000000000004</v>
      </c>
      <c r="Q443">
        <v>5.61</v>
      </c>
      <c r="R443">
        <v>4.58</v>
      </c>
      <c r="S443" t="s">
        <v>29</v>
      </c>
    </row>
    <row r="444" spans="1:19" x14ac:dyDescent="0.35">
      <c r="A444" s="2">
        <v>44809</v>
      </c>
      <c r="B444" t="s">
        <v>19</v>
      </c>
      <c r="C444" t="s">
        <v>28</v>
      </c>
      <c r="D444">
        <v>213</v>
      </c>
      <c r="E444">
        <v>224581.5</v>
      </c>
      <c r="F444">
        <v>227.1</v>
      </c>
      <c r="G444">
        <v>667</v>
      </c>
      <c r="H444">
        <v>41.12</v>
      </c>
      <c r="I444">
        <v>0</v>
      </c>
      <c r="J444">
        <v>0.01</v>
      </c>
      <c r="K444">
        <v>130.88</v>
      </c>
      <c r="L444">
        <v>153.75</v>
      </c>
      <c r="M444">
        <v>554.38</v>
      </c>
      <c r="N444">
        <v>8.75</v>
      </c>
      <c r="O444">
        <v>6.8</v>
      </c>
      <c r="P444">
        <v>6.54</v>
      </c>
      <c r="Q444">
        <v>6.18</v>
      </c>
      <c r="R444">
        <v>6.51</v>
      </c>
      <c r="S444" t="s">
        <v>29</v>
      </c>
    </row>
    <row r="445" spans="1:19" x14ac:dyDescent="0.35">
      <c r="A445" s="2">
        <v>44809</v>
      </c>
      <c r="B445" t="s">
        <v>19</v>
      </c>
      <c r="C445" t="s">
        <v>24</v>
      </c>
      <c r="D445">
        <v>145.62</v>
      </c>
      <c r="E445">
        <v>72169.88</v>
      </c>
      <c r="F445">
        <v>671.77</v>
      </c>
      <c r="G445">
        <v>271.38</v>
      </c>
      <c r="H445">
        <v>42.25</v>
      </c>
      <c r="I445">
        <v>6.62</v>
      </c>
      <c r="J445">
        <v>0.03</v>
      </c>
      <c r="K445">
        <v>69.62</v>
      </c>
      <c r="L445">
        <v>94.88</v>
      </c>
      <c r="M445">
        <v>315</v>
      </c>
      <c r="N445">
        <v>17.25</v>
      </c>
      <c r="O445">
        <v>5.96</v>
      </c>
      <c r="P445">
        <v>11.92</v>
      </c>
      <c r="Q445">
        <v>3.54</v>
      </c>
      <c r="R445">
        <v>7.14</v>
      </c>
      <c r="S445" t="s">
        <v>29</v>
      </c>
    </row>
    <row r="446" spans="1:19" x14ac:dyDescent="0.35">
      <c r="A446" s="2">
        <v>44809</v>
      </c>
      <c r="B446" t="s">
        <v>19</v>
      </c>
      <c r="C446" t="s">
        <v>26</v>
      </c>
      <c r="D446">
        <v>501.88</v>
      </c>
      <c r="E446">
        <v>272112.12</v>
      </c>
      <c r="F446">
        <v>0</v>
      </c>
      <c r="G446">
        <v>678</v>
      </c>
      <c r="H446">
        <v>160.5</v>
      </c>
      <c r="I446">
        <v>3.5</v>
      </c>
      <c r="J446">
        <v>0</v>
      </c>
      <c r="K446">
        <v>330.25</v>
      </c>
      <c r="L446">
        <v>505.25</v>
      </c>
      <c r="M446">
        <v>1323.88</v>
      </c>
      <c r="N446">
        <v>20.88</v>
      </c>
      <c r="O446">
        <v>9.36</v>
      </c>
      <c r="P446">
        <v>10.199999999999999</v>
      </c>
      <c r="Q446">
        <v>16.829999999999998</v>
      </c>
      <c r="R446">
        <v>12.13</v>
      </c>
      <c r="S446" t="s">
        <v>29</v>
      </c>
    </row>
    <row r="447" spans="1:19" x14ac:dyDescent="0.35">
      <c r="A447" s="2">
        <v>44816</v>
      </c>
      <c r="B447" t="s">
        <v>19</v>
      </c>
      <c r="C447" t="s">
        <v>27</v>
      </c>
      <c r="D447">
        <v>2145</v>
      </c>
      <c r="E447">
        <v>1279715.5</v>
      </c>
      <c r="F447">
        <v>5335.12</v>
      </c>
      <c r="G447">
        <v>4569.12</v>
      </c>
      <c r="H447">
        <v>398.25</v>
      </c>
      <c r="I447">
        <v>38.5</v>
      </c>
      <c r="J447">
        <v>7.0000000000000007E-2</v>
      </c>
      <c r="K447">
        <v>1478.12</v>
      </c>
      <c r="L447">
        <v>1565.5</v>
      </c>
      <c r="M447">
        <v>5293.88</v>
      </c>
      <c r="N447">
        <v>152.38</v>
      </c>
      <c r="O447">
        <v>72.739999999999995</v>
      </c>
      <c r="P447">
        <v>66.47</v>
      </c>
      <c r="Q447">
        <v>66.03</v>
      </c>
      <c r="R447">
        <v>68.41</v>
      </c>
      <c r="S447" t="s">
        <v>29</v>
      </c>
    </row>
    <row r="448" spans="1:19" x14ac:dyDescent="0.35">
      <c r="A448" s="2">
        <v>44816</v>
      </c>
      <c r="B448" t="s">
        <v>19</v>
      </c>
      <c r="C448" t="s">
        <v>24</v>
      </c>
      <c r="D448">
        <v>148.5</v>
      </c>
      <c r="E448">
        <v>69787.62</v>
      </c>
      <c r="F448">
        <v>675.66</v>
      </c>
      <c r="G448">
        <v>263.12</v>
      </c>
      <c r="H448">
        <v>42.88</v>
      </c>
      <c r="I448">
        <v>6.62</v>
      </c>
      <c r="J448">
        <v>0.03</v>
      </c>
      <c r="K448">
        <v>72</v>
      </c>
      <c r="L448">
        <v>99.62</v>
      </c>
      <c r="M448">
        <v>324.5</v>
      </c>
      <c r="N448">
        <v>17</v>
      </c>
      <c r="O448">
        <v>6.31</v>
      </c>
      <c r="P448">
        <v>12.03</v>
      </c>
      <c r="Q448">
        <v>3.81</v>
      </c>
      <c r="R448">
        <v>7.38</v>
      </c>
      <c r="S448" t="s">
        <v>29</v>
      </c>
    </row>
    <row r="449" spans="1:19" x14ac:dyDescent="0.35">
      <c r="A449" s="2">
        <v>44816</v>
      </c>
      <c r="B449" t="s">
        <v>19</v>
      </c>
      <c r="C449" t="s">
        <v>25</v>
      </c>
      <c r="D449">
        <v>149.5</v>
      </c>
      <c r="E449">
        <v>95242</v>
      </c>
      <c r="F449">
        <v>137.41999999999999</v>
      </c>
      <c r="G449">
        <v>43.62</v>
      </c>
      <c r="H449">
        <v>18.12</v>
      </c>
      <c r="I449">
        <v>4</v>
      </c>
      <c r="J449">
        <v>0.01</v>
      </c>
      <c r="K449">
        <v>131.62</v>
      </c>
      <c r="L449">
        <v>136.75</v>
      </c>
      <c r="M449">
        <v>459.88</v>
      </c>
      <c r="N449">
        <v>4.88</v>
      </c>
      <c r="O449">
        <v>3.95</v>
      </c>
      <c r="P449">
        <v>4.54</v>
      </c>
      <c r="Q449">
        <v>5.8</v>
      </c>
      <c r="R449">
        <v>4.76</v>
      </c>
      <c r="S449" t="s">
        <v>29</v>
      </c>
    </row>
    <row r="450" spans="1:19" x14ac:dyDescent="0.35">
      <c r="A450" s="2">
        <v>44816</v>
      </c>
      <c r="B450" t="s">
        <v>19</v>
      </c>
      <c r="C450" t="s">
        <v>28</v>
      </c>
      <c r="D450">
        <v>198.5</v>
      </c>
      <c r="E450">
        <v>194200.88</v>
      </c>
      <c r="F450">
        <v>219.3</v>
      </c>
      <c r="G450">
        <v>556.88</v>
      </c>
      <c r="H450">
        <v>37.25</v>
      </c>
      <c r="I450">
        <v>0</v>
      </c>
      <c r="J450">
        <v>0.01</v>
      </c>
      <c r="K450">
        <v>121</v>
      </c>
      <c r="L450">
        <v>143.62</v>
      </c>
      <c r="M450">
        <v>496.75</v>
      </c>
      <c r="N450">
        <v>9</v>
      </c>
      <c r="O450">
        <v>6.62</v>
      </c>
      <c r="P450">
        <v>6.15</v>
      </c>
      <c r="Q450">
        <v>5.88</v>
      </c>
      <c r="R450">
        <v>6.22</v>
      </c>
      <c r="S450" t="s">
        <v>29</v>
      </c>
    </row>
    <row r="451" spans="1:19" x14ac:dyDescent="0.35">
      <c r="A451" s="2">
        <v>44816</v>
      </c>
      <c r="B451" t="s">
        <v>19</v>
      </c>
      <c r="C451" t="s">
        <v>26</v>
      </c>
      <c r="D451">
        <v>531.38</v>
      </c>
      <c r="E451">
        <v>269397.25</v>
      </c>
      <c r="F451">
        <v>0</v>
      </c>
      <c r="G451">
        <v>688.5</v>
      </c>
      <c r="H451">
        <v>168.75</v>
      </c>
      <c r="I451">
        <v>3.5</v>
      </c>
      <c r="J451">
        <v>0</v>
      </c>
      <c r="K451">
        <v>350.75</v>
      </c>
      <c r="L451">
        <v>523.38</v>
      </c>
      <c r="M451">
        <v>1418.62</v>
      </c>
      <c r="N451">
        <v>20</v>
      </c>
      <c r="O451">
        <v>10.28</v>
      </c>
      <c r="P451">
        <v>10.82</v>
      </c>
      <c r="Q451">
        <v>18.39</v>
      </c>
      <c r="R451">
        <v>13.16</v>
      </c>
      <c r="S451" t="s">
        <v>29</v>
      </c>
    </row>
    <row r="452" spans="1:19" x14ac:dyDescent="0.35">
      <c r="A452" s="2">
        <v>44823</v>
      </c>
      <c r="B452" t="s">
        <v>19</v>
      </c>
      <c r="C452" t="s">
        <v>26</v>
      </c>
      <c r="D452">
        <v>541</v>
      </c>
      <c r="E452">
        <v>284923.62</v>
      </c>
      <c r="F452">
        <v>0</v>
      </c>
      <c r="G452">
        <v>667.88</v>
      </c>
      <c r="H452">
        <v>173.12</v>
      </c>
      <c r="I452">
        <v>3.62</v>
      </c>
      <c r="J452">
        <v>0</v>
      </c>
      <c r="K452">
        <v>358.5</v>
      </c>
      <c r="L452">
        <v>540.12</v>
      </c>
      <c r="M452">
        <v>1448.88</v>
      </c>
      <c r="N452">
        <v>21.12</v>
      </c>
      <c r="O452">
        <v>10.48</v>
      </c>
      <c r="P452">
        <v>10.85</v>
      </c>
      <c r="Q452">
        <v>18.309999999999999</v>
      </c>
      <c r="R452">
        <v>13.22</v>
      </c>
      <c r="S452" t="s">
        <v>29</v>
      </c>
    </row>
    <row r="453" spans="1:19" x14ac:dyDescent="0.35">
      <c r="A453" s="2">
        <v>44823</v>
      </c>
      <c r="B453" t="s">
        <v>19</v>
      </c>
      <c r="C453" t="s">
        <v>28</v>
      </c>
      <c r="D453">
        <v>202.38</v>
      </c>
      <c r="E453">
        <v>196857</v>
      </c>
      <c r="F453">
        <v>220.91</v>
      </c>
      <c r="G453">
        <v>535.25</v>
      </c>
      <c r="H453">
        <v>37.25</v>
      </c>
      <c r="I453">
        <v>0</v>
      </c>
      <c r="J453">
        <v>0.01</v>
      </c>
      <c r="K453">
        <v>122.75</v>
      </c>
      <c r="L453">
        <v>144.25</v>
      </c>
      <c r="M453">
        <v>510.75</v>
      </c>
      <c r="N453">
        <v>9.8800000000000008</v>
      </c>
      <c r="O453">
        <v>6.63</v>
      </c>
      <c r="P453">
        <v>6.05</v>
      </c>
      <c r="Q453">
        <v>5.79</v>
      </c>
      <c r="R453">
        <v>6.16</v>
      </c>
      <c r="S453" t="s">
        <v>29</v>
      </c>
    </row>
    <row r="454" spans="1:19" x14ac:dyDescent="0.35">
      <c r="A454" s="2">
        <v>44823</v>
      </c>
      <c r="B454" t="s">
        <v>19</v>
      </c>
      <c r="C454" t="s">
        <v>25</v>
      </c>
      <c r="D454">
        <v>191.62</v>
      </c>
      <c r="E454">
        <v>119971.5</v>
      </c>
      <c r="F454">
        <v>149.31</v>
      </c>
      <c r="G454">
        <v>50.12</v>
      </c>
      <c r="H454">
        <v>29.12</v>
      </c>
      <c r="I454">
        <v>4.12</v>
      </c>
      <c r="J454">
        <v>0.01</v>
      </c>
      <c r="K454">
        <v>182.38</v>
      </c>
      <c r="L454">
        <v>172.88</v>
      </c>
      <c r="M454">
        <v>623.5</v>
      </c>
      <c r="N454">
        <v>6.25</v>
      </c>
      <c r="O454">
        <v>4.8099999999999996</v>
      </c>
      <c r="P454">
        <v>5.08</v>
      </c>
      <c r="Q454">
        <v>7.52</v>
      </c>
      <c r="R454">
        <v>5.8</v>
      </c>
      <c r="S454" t="s">
        <v>29</v>
      </c>
    </row>
    <row r="455" spans="1:19" x14ac:dyDescent="0.35">
      <c r="A455" s="2">
        <v>44823</v>
      </c>
      <c r="B455" t="s">
        <v>19</v>
      </c>
      <c r="C455" t="s">
        <v>24</v>
      </c>
      <c r="D455">
        <v>150.88</v>
      </c>
      <c r="E455">
        <v>67255.5</v>
      </c>
      <c r="F455">
        <v>695.43</v>
      </c>
      <c r="G455">
        <v>253.25</v>
      </c>
      <c r="H455">
        <v>45.62</v>
      </c>
      <c r="I455">
        <v>6.62</v>
      </c>
      <c r="J455">
        <v>0.03</v>
      </c>
      <c r="K455">
        <v>75.5</v>
      </c>
      <c r="L455">
        <v>99.12</v>
      </c>
      <c r="M455">
        <v>319.12</v>
      </c>
      <c r="N455">
        <v>16.5</v>
      </c>
      <c r="O455">
        <v>6.3</v>
      </c>
      <c r="P455">
        <v>12.1</v>
      </c>
      <c r="Q455">
        <v>3.72</v>
      </c>
      <c r="R455">
        <v>7.37</v>
      </c>
      <c r="S455" t="s">
        <v>29</v>
      </c>
    </row>
    <row r="456" spans="1:19" x14ac:dyDescent="0.35">
      <c r="A456" s="2">
        <v>44823</v>
      </c>
      <c r="B456" t="s">
        <v>19</v>
      </c>
      <c r="C456" t="s">
        <v>27</v>
      </c>
      <c r="D456">
        <v>2169.38</v>
      </c>
      <c r="E456">
        <v>1247740.6200000001</v>
      </c>
      <c r="F456">
        <v>5389.34</v>
      </c>
      <c r="G456">
        <v>4335.62</v>
      </c>
      <c r="H456">
        <v>401.88</v>
      </c>
      <c r="I456">
        <v>39.119999999999997</v>
      </c>
      <c r="J456">
        <v>7.0000000000000007E-2</v>
      </c>
      <c r="K456">
        <v>1488</v>
      </c>
      <c r="L456">
        <v>1570</v>
      </c>
      <c r="M456">
        <v>5370.75</v>
      </c>
      <c r="N456">
        <v>151</v>
      </c>
      <c r="O456">
        <v>71.67</v>
      </c>
      <c r="P456">
        <v>65.92</v>
      </c>
      <c r="Q456">
        <v>64.56</v>
      </c>
      <c r="R456">
        <v>67.38</v>
      </c>
      <c r="S456" t="s">
        <v>29</v>
      </c>
    </row>
    <row r="457" spans="1:19" x14ac:dyDescent="0.35">
      <c r="A457" s="2">
        <v>44830</v>
      </c>
      <c r="B457" t="s">
        <v>19</v>
      </c>
      <c r="C457" t="s">
        <v>26</v>
      </c>
      <c r="D457">
        <v>475.62</v>
      </c>
      <c r="E457">
        <v>270318.88</v>
      </c>
      <c r="F457">
        <v>0</v>
      </c>
      <c r="G457">
        <v>611.88</v>
      </c>
      <c r="H457">
        <v>152.88</v>
      </c>
      <c r="I457">
        <v>3.62</v>
      </c>
      <c r="J457">
        <v>0</v>
      </c>
      <c r="K457">
        <v>326.88</v>
      </c>
      <c r="L457">
        <v>480.38</v>
      </c>
      <c r="M457">
        <v>1300</v>
      </c>
      <c r="N457">
        <v>19.62</v>
      </c>
      <c r="O457">
        <v>10.14</v>
      </c>
      <c r="P457">
        <v>10.56</v>
      </c>
      <c r="Q457">
        <v>17.46</v>
      </c>
      <c r="R457">
        <v>12.72</v>
      </c>
      <c r="S457" t="s">
        <v>29</v>
      </c>
    </row>
    <row r="458" spans="1:19" x14ac:dyDescent="0.35">
      <c r="A458" s="2">
        <v>44830</v>
      </c>
      <c r="B458" t="s">
        <v>19</v>
      </c>
      <c r="C458" t="s">
        <v>24</v>
      </c>
      <c r="D458">
        <v>138</v>
      </c>
      <c r="E458">
        <v>58385.25</v>
      </c>
      <c r="F458">
        <v>647.11</v>
      </c>
      <c r="G458">
        <v>199.75</v>
      </c>
      <c r="H458">
        <v>41</v>
      </c>
      <c r="I458">
        <v>6.5</v>
      </c>
      <c r="J458">
        <v>0.03</v>
      </c>
      <c r="K458">
        <v>71.62</v>
      </c>
      <c r="L458">
        <v>92.75</v>
      </c>
      <c r="M458">
        <v>288.38</v>
      </c>
      <c r="N458">
        <v>14.75</v>
      </c>
      <c r="O458">
        <v>6.02</v>
      </c>
      <c r="P458">
        <v>11.58</v>
      </c>
      <c r="Q458">
        <v>3.67</v>
      </c>
      <c r="R458">
        <v>7.09</v>
      </c>
      <c r="S458" t="s">
        <v>29</v>
      </c>
    </row>
    <row r="459" spans="1:19" x14ac:dyDescent="0.35">
      <c r="A459" s="2">
        <v>44830</v>
      </c>
      <c r="B459" t="s">
        <v>19</v>
      </c>
      <c r="C459" t="s">
        <v>25</v>
      </c>
      <c r="D459">
        <v>194.5</v>
      </c>
      <c r="E459">
        <v>129176.75</v>
      </c>
      <c r="F459">
        <v>142.24</v>
      </c>
      <c r="G459">
        <v>56</v>
      </c>
      <c r="H459">
        <v>31.25</v>
      </c>
      <c r="I459">
        <v>4</v>
      </c>
      <c r="J459">
        <v>0.01</v>
      </c>
      <c r="K459">
        <v>191.5</v>
      </c>
      <c r="L459">
        <v>178.62</v>
      </c>
      <c r="M459">
        <v>654.25</v>
      </c>
      <c r="N459">
        <v>4.75</v>
      </c>
      <c r="O459">
        <v>5.24</v>
      </c>
      <c r="P459">
        <v>5.23</v>
      </c>
      <c r="Q459">
        <v>8.32</v>
      </c>
      <c r="R459">
        <v>6.26</v>
      </c>
      <c r="S459" t="s">
        <v>29</v>
      </c>
    </row>
    <row r="460" spans="1:19" x14ac:dyDescent="0.35">
      <c r="A460" s="2">
        <v>44830</v>
      </c>
      <c r="B460" t="s">
        <v>19</v>
      </c>
      <c r="C460" t="s">
        <v>27</v>
      </c>
      <c r="D460">
        <v>2030.38</v>
      </c>
      <c r="E460">
        <v>1165758.5</v>
      </c>
      <c r="F460">
        <v>5252.4</v>
      </c>
      <c r="G460">
        <v>4041.75</v>
      </c>
      <c r="H460">
        <v>366.5</v>
      </c>
      <c r="I460">
        <v>40.25</v>
      </c>
      <c r="J460">
        <v>7.0000000000000007E-2</v>
      </c>
      <c r="K460">
        <v>1408.5</v>
      </c>
      <c r="L460">
        <v>1467.75</v>
      </c>
      <c r="M460">
        <v>5029.25</v>
      </c>
      <c r="N460">
        <v>143.12</v>
      </c>
      <c r="O460">
        <v>71.45</v>
      </c>
      <c r="P460">
        <v>66.55</v>
      </c>
      <c r="Q460">
        <v>64.31</v>
      </c>
      <c r="R460">
        <v>67.44</v>
      </c>
      <c r="S460" t="s">
        <v>29</v>
      </c>
    </row>
    <row r="461" spans="1:19" x14ac:dyDescent="0.35">
      <c r="A461" s="2">
        <v>44830</v>
      </c>
      <c r="B461" t="s">
        <v>19</v>
      </c>
      <c r="C461" t="s">
        <v>28</v>
      </c>
      <c r="D461">
        <v>203.75</v>
      </c>
      <c r="E461">
        <v>201792.75</v>
      </c>
      <c r="F461">
        <v>213.98</v>
      </c>
      <c r="G461">
        <v>508.88</v>
      </c>
      <c r="H461">
        <v>37.75</v>
      </c>
      <c r="I461">
        <v>0</v>
      </c>
      <c r="J461">
        <v>0.01</v>
      </c>
      <c r="K461">
        <v>124.5</v>
      </c>
      <c r="L461">
        <v>142.88</v>
      </c>
      <c r="M461">
        <v>506.5</v>
      </c>
      <c r="N461">
        <v>9.5</v>
      </c>
      <c r="O461">
        <v>7.05</v>
      </c>
      <c r="P461">
        <v>6.08</v>
      </c>
      <c r="Q461">
        <v>6.14</v>
      </c>
      <c r="R461">
        <v>6.42</v>
      </c>
      <c r="S461" t="s">
        <v>29</v>
      </c>
    </row>
    <row r="462" spans="1:19" x14ac:dyDescent="0.35">
      <c r="A462" s="2">
        <v>44837</v>
      </c>
      <c r="B462" t="s">
        <v>19</v>
      </c>
      <c r="C462" t="s">
        <v>27</v>
      </c>
      <c r="D462">
        <v>1966.88</v>
      </c>
      <c r="E462">
        <v>1136868.8799999999</v>
      </c>
      <c r="F462">
        <v>5229.97</v>
      </c>
      <c r="G462">
        <v>3794</v>
      </c>
      <c r="H462">
        <v>350.88</v>
      </c>
      <c r="I462">
        <v>41</v>
      </c>
      <c r="J462">
        <v>7.0000000000000007E-2</v>
      </c>
      <c r="K462">
        <v>1343.5</v>
      </c>
      <c r="L462">
        <v>1413</v>
      </c>
      <c r="M462">
        <v>4858.5</v>
      </c>
      <c r="N462">
        <v>140.88</v>
      </c>
      <c r="O462">
        <v>71.27</v>
      </c>
      <c r="P462">
        <v>66.930000000000007</v>
      </c>
      <c r="Q462">
        <v>64.12</v>
      </c>
      <c r="R462">
        <v>67.44</v>
      </c>
      <c r="S462" t="s">
        <v>29</v>
      </c>
    </row>
    <row r="463" spans="1:19" x14ac:dyDescent="0.35">
      <c r="A463" s="2">
        <v>44837</v>
      </c>
      <c r="B463" t="s">
        <v>19</v>
      </c>
      <c r="C463" t="s">
        <v>28</v>
      </c>
      <c r="D463">
        <v>216.5</v>
      </c>
      <c r="E463">
        <v>234346.38</v>
      </c>
      <c r="F463">
        <v>205.63</v>
      </c>
      <c r="G463">
        <v>465.25</v>
      </c>
      <c r="H463">
        <v>37.25</v>
      </c>
      <c r="I463">
        <v>0</v>
      </c>
      <c r="J463">
        <v>0.01</v>
      </c>
      <c r="K463">
        <v>130.12</v>
      </c>
      <c r="L463">
        <v>155.5</v>
      </c>
      <c r="M463">
        <v>562.5</v>
      </c>
      <c r="N463">
        <v>9.1199999999999992</v>
      </c>
      <c r="O463">
        <v>7.89</v>
      </c>
      <c r="P463">
        <v>5.93</v>
      </c>
      <c r="Q463">
        <v>6.89</v>
      </c>
      <c r="R463">
        <v>6.9</v>
      </c>
      <c r="S463" t="s">
        <v>29</v>
      </c>
    </row>
    <row r="464" spans="1:19" x14ac:dyDescent="0.35">
      <c r="A464" s="2">
        <v>44837</v>
      </c>
      <c r="B464" t="s">
        <v>19</v>
      </c>
      <c r="C464" t="s">
        <v>25</v>
      </c>
      <c r="D464">
        <v>169.12</v>
      </c>
      <c r="E464">
        <v>108358.62</v>
      </c>
      <c r="F464">
        <v>146.79</v>
      </c>
      <c r="G464">
        <v>42</v>
      </c>
      <c r="H464">
        <v>29.25</v>
      </c>
      <c r="I464">
        <v>3.88</v>
      </c>
      <c r="J464">
        <v>0.01</v>
      </c>
      <c r="K464">
        <v>162.38</v>
      </c>
      <c r="L464">
        <v>151</v>
      </c>
      <c r="M464">
        <v>564.38</v>
      </c>
      <c r="N464">
        <v>5.25</v>
      </c>
      <c r="O464">
        <v>4.7</v>
      </c>
      <c r="P464">
        <v>5.0199999999999996</v>
      </c>
      <c r="Q464">
        <v>7.36</v>
      </c>
      <c r="R464">
        <v>5.69</v>
      </c>
      <c r="S464" t="s">
        <v>29</v>
      </c>
    </row>
    <row r="465" spans="1:19" x14ac:dyDescent="0.35">
      <c r="A465" s="2">
        <v>44837</v>
      </c>
      <c r="B465" t="s">
        <v>19</v>
      </c>
      <c r="C465" t="s">
        <v>24</v>
      </c>
      <c r="D465">
        <v>137.12</v>
      </c>
      <c r="E465">
        <v>53448</v>
      </c>
      <c r="F465">
        <v>638.86</v>
      </c>
      <c r="G465">
        <v>176</v>
      </c>
      <c r="H465">
        <v>38</v>
      </c>
      <c r="I465">
        <v>6.75</v>
      </c>
      <c r="J465">
        <v>0.03</v>
      </c>
      <c r="K465">
        <v>73.25</v>
      </c>
      <c r="L465">
        <v>93.62</v>
      </c>
      <c r="M465">
        <v>287.75</v>
      </c>
      <c r="N465">
        <v>16.75</v>
      </c>
      <c r="O465">
        <v>5.96</v>
      </c>
      <c r="P465">
        <v>11.45</v>
      </c>
      <c r="Q465">
        <v>3.84</v>
      </c>
      <c r="R465">
        <v>7.08</v>
      </c>
      <c r="S465" t="s">
        <v>29</v>
      </c>
    </row>
    <row r="466" spans="1:19" x14ac:dyDescent="0.35">
      <c r="A466" s="2">
        <v>44837</v>
      </c>
      <c r="B466" t="s">
        <v>19</v>
      </c>
      <c r="C466" t="s">
        <v>26</v>
      </c>
      <c r="D466">
        <v>460.12</v>
      </c>
      <c r="E466">
        <v>263572.75</v>
      </c>
      <c r="F466">
        <v>0</v>
      </c>
      <c r="G466">
        <v>576.75</v>
      </c>
      <c r="H466">
        <v>149.5</v>
      </c>
      <c r="I466">
        <v>3.62</v>
      </c>
      <c r="J466">
        <v>0</v>
      </c>
      <c r="K466">
        <v>321.75</v>
      </c>
      <c r="L466">
        <v>465.12</v>
      </c>
      <c r="M466">
        <v>1271.8800000000001</v>
      </c>
      <c r="N466">
        <v>17.88</v>
      </c>
      <c r="O466">
        <v>10.08</v>
      </c>
      <c r="P466">
        <v>10.67</v>
      </c>
      <c r="Q466">
        <v>17.690000000000001</v>
      </c>
      <c r="R466">
        <v>12.81</v>
      </c>
      <c r="S466" t="s">
        <v>29</v>
      </c>
    </row>
    <row r="467" spans="1:19" x14ac:dyDescent="0.35">
      <c r="A467" s="2">
        <v>44844</v>
      </c>
      <c r="B467" t="s">
        <v>19</v>
      </c>
      <c r="C467" t="s">
        <v>26</v>
      </c>
      <c r="D467">
        <v>450.12</v>
      </c>
      <c r="E467">
        <v>275549.5</v>
      </c>
      <c r="F467">
        <v>0</v>
      </c>
      <c r="G467">
        <v>578.25</v>
      </c>
      <c r="H467">
        <v>147.25</v>
      </c>
      <c r="I467">
        <v>3.62</v>
      </c>
      <c r="J467">
        <v>0</v>
      </c>
      <c r="K467">
        <v>316.5</v>
      </c>
      <c r="L467">
        <v>458.75</v>
      </c>
      <c r="M467">
        <v>1245.6199999999999</v>
      </c>
      <c r="N467">
        <v>18.88</v>
      </c>
      <c r="O467">
        <v>10.15</v>
      </c>
      <c r="P467">
        <v>10.71</v>
      </c>
      <c r="Q467">
        <v>17.73</v>
      </c>
      <c r="R467">
        <v>12.86</v>
      </c>
      <c r="S467" t="s">
        <v>29</v>
      </c>
    </row>
    <row r="468" spans="1:19" x14ac:dyDescent="0.35">
      <c r="A468" s="2">
        <v>44844</v>
      </c>
      <c r="B468" t="s">
        <v>19</v>
      </c>
      <c r="C468" t="s">
        <v>28</v>
      </c>
      <c r="D468">
        <v>222.38</v>
      </c>
      <c r="E468">
        <v>245670.75</v>
      </c>
      <c r="F468">
        <v>210.88</v>
      </c>
      <c r="G468">
        <v>446.25</v>
      </c>
      <c r="H468">
        <v>37.75</v>
      </c>
      <c r="I468">
        <v>0</v>
      </c>
      <c r="J468">
        <v>0.01</v>
      </c>
      <c r="K468">
        <v>135</v>
      </c>
      <c r="L468">
        <v>159.38</v>
      </c>
      <c r="M468">
        <v>568.12</v>
      </c>
      <c r="N468">
        <v>10.119999999999999</v>
      </c>
      <c r="O468">
        <v>8.14</v>
      </c>
      <c r="P468">
        <v>6</v>
      </c>
      <c r="Q468">
        <v>7.19</v>
      </c>
      <c r="R468">
        <v>7.11</v>
      </c>
      <c r="S468" t="s">
        <v>29</v>
      </c>
    </row>
    <row r="469" spans="1:19" x14ac:dyDescent="0.35">
      <c r="A469" s="2">
        <v>44844</v>
      </c>
      <c r="B469" t="s">
        <v>19</v>
      </c>
      <c r="C469" t="s">
        <v>25</v>
      </c>
      <c r="D469">
        <v>146.88</v>
      </c>
      <c r="E469">
        <v>98992.5</v>
      </c>
      <c r="F469">
        <v>127.25</v>
      </c>
      <c r="G469">
        <v>36.119999999999997</v>
      </c>
      <c r="H469">
        <v>25.38</v>
      </c>
      <c r="I469">
        <v>4</v>
      </c>
      <c r="J469">
        <v>0.01</v>
      </c>
      <c r="K469">
        <v>140.12</v>
      </c>
      <c r="L469">
        <v>131.88</v>
      </c>
      <c r="M469">
        <v>498.75</v>
      </c>
      <c r="N469">
        <v>5.88</v>
      </c>
      <c r="O469">
        <v>4.17</v>
      </c>
      <c r="P469">
        <v>4.78</v>
      </c>
      <c r="Q469">
        <v>6.56</v>
      </c>
      <c r="R469">
        <v>5.17</v>
      </c>
      <c r="S469" t="s">
        <v>29</v>
      </c>
    </row>
    <row r="470" spans="1:19" x14ac:dyDescent="0.35">
      <c r="A470" s="2">
        <v>44844</v>
      </c>
      <c r="B470" t="s">
        <v>19</v>
      </c>
      <c r="C470" t="s">
        <v>24</v>
      </c>
      <c r="D470">
        <v>133.75</v>
      </c>
      <c r="E470">
        <v>55023.5</v>
      </c>
      <c r="F470">
        <v>633.21</v>
      </c>
      <c r="G470">
        <v>173.38</v>
      </c>
      <c r="H470">
        <v>38.380000000000003</v>
      </c>
      <c r="I470">
        <v>6.88</v>
      </c>
      <c r="J470">
        <v>0.03</v>
      </c>
      <c r="K470">
        <v>73.75</v>
      </c>
      <c r="L470">
        <v>90.75</v>
      </c>
      <c r="M470">
        <v>290.12</v>
      </c>
      <c r="N470">
        <v>16.12</v>
      </c>
      <c r="O470">
        <v>5.96</v>
      </c>
      <c r="P470">
        <v>11.69</v>
      </c>
      <c r="Q470">
        <v>3.89</v>
      </c>
      <c r="R470">
        <v>7.18</v>
      </c>
      <c r="S470" t="s">
        <v>29</v>
      </c>
    </row>
    <row r="471" spans="1:19" x14ac:dyDescent="0.35">
      <c r="A471" s="2">
        <v>44844</v>
      </c>
      <c r="B471" t="s">
        <v>19</v>
      </c>
      <c r="C471" t="s">
        <v>27</v>
      </c>
      <c r="D471">
        <v>1953.38</v>
      </c>
      <c r="E471">
        <v>1164011.5</v>
      </c>
      <c r="F471">
        <v>5165.84</v>
      </c>
      <c r="G471">
        <v>3720.75</v>
      </c>
      <c r="H471">
        <v>354.5</v>
      </c>
      <c r="I471">
        <v>39.25</v>
      </c>
      <c r="J471">
        <v>0.08</v>
      </c>
      <c r="K471">
        <v>1305.6199999999999</v>
      </c>
      <c r="L471">
        <v>1416.75</v>
      </c>
      <c r="M471">
        <v>4786.88</v>
      </c>
      <c r="N471">
        <v>144.75</v>
      </c>
      <c r="O471">
        <v>71.48</v>
      </c>
      <c r="P471">
        <v>66.83</v>
      </c>
      <c r="Q471">
        <v>64.53</v>
      </c>
      <c r="R471">
        <v>67.61</v>
      </c>
      <c r="S471" t="s">
        <v>29</v>
      </c>
    </row>
    <row r="472" spans="1:19" x14ac:dyDescent="0.35">
      <c r="A472" s="2">
        <v>44851</v>
      </c>
      <c r="B472" t="s">
        <v>19</v>
      </c>
      <c r="C472" t="s">
        <v>25</v>
      </c>
      <c r="D472">
        <v>137.75</v>
      </c>
      <c r="E472">
        <v>90707.25</v>
      </c>
      <c r="F472">
        <v>113.15</v>
      </c>
      <c r="G472">
        <v>32.119999999999997</v>
      </c>
      <c r="H472">
        <v>24.5</v>
      </c>
      <c r="I472">
        <v>4</v>
      </c>
      <c r="J472">
        <v>0.01</v>
      </c>
      <c r="K472">
        <v>137.62</v>
      </c>
      <c r="L472">
        <v>125.25</v>
      </c>
      <c r="M472">
        <v>473.38</v>
      </c>
      <c r="N472">
        <v>5.12</v>
      </c>
      <c r="O472">
        <v>3.64</v>
      </c>
      <c r="P472">
        <v>4.6100000000000003</v>
      </c>
      <c r="Q472">
        <v>5.85</v>
      </c>
      <c r="R472">
        <v>4.7</v>
      </c>
      <c r="S472" t="s">
        <v>29</v>
      </c>
    </row>
    <row r="473" spans="1:19" x14ac:dyDescent="0.35">
      <c r="A473" s="2">
        <v>44851</v>
      </c>
      <c r="B473" t="s">
        <v>19</v>
      </c>
      <c r="C473" t="s">
        <v>26</v>
      </c>
      <c r="D473">
        <v>491.12</v>
      </c>
      <c r="E473">
        <v>310378.38</v>
      </c>
      <c r="F473">
        <v>0</v>
      </c>
      <c r="G473">
        <v>614.12</v>
      </c>
      <c r="H473">
        <v>154.38</v>
      </c>
      <c r="I473">
        <v>3.5</v>
      </c>
      <c r="J473">
        <v>0</v>
      </c>
      <c r="K473">
        <v>355.5</v>
      </c>
      <c r="L473">
        <v>529.75</v>
      </c>
      <c r="M473">
        <v>1363.75</v>
      </c>
      <c r="N473">
        <v>19.5</v>
      </c>
      <c r="O473">
        <v>10.56</v>
      </c>
      <c r="P473">
        <v>10.94</v>
      </c>
      <c r="Q473">
        <v>18.53</v>
      </c>
      <c r="R473">
        <v>13.34</v>
      </c>
      <c r="S473" t="s">
        <v>29</v>
      </c>
    </row>
    <row r="474" spans="1:19" x14ac:dyDescent="0.35">
      <c r="A474" s="2">
        <v>44851</v>
      </c>
      <c r="B474" t="s">
        <v>19</v>
      </c>
      <c r="C474" t="s">
        <v>27</v>
      </c>
      <c r="D474">
        <v>2079.75</v>
      </c>
      <c r="E474">
        <v>1277665.75</v>
      </c>
      <c r="F474">
        <v>5200.59</v>
      </c>
      <c r="G474">
        <v>3762.25</v>
      </c>
      <c r="H474">
        <v>366</v>
      </c>
      <c r="I474">
        <v>38.75</v>
      </c>
      <c r="J474">
        <v>0.08</v>
      </c>
      <c r="K474">
        <v>1437.62</v>
      </c>
      <c r="L474">
        <v>1515.75</v>
      </c>
      <c r="M474">
        <v>5272.12</v>
      </c>
      <c r="N474">
        <v>147.75</v>
      </c>
      <c r="O474">
        <v>72.489999999999995</v>
      </c>
      <c r="P474">
        <v>67.069999999999993</v>
      </c>
      <c r="Q474">
        <v>65.28</v>
      </c>
      <c r="R474">
        <v>68.28</v>
      </c>
      <c r="S474" t="s">
        <v>29</v>
      </c>
    </row>
    <row r="475" spans="1:19" x14ac:dyDescent="0.35">
      <c r="A475" s="2">
        <v>44851</v>
      </c>
      <c r="B475" t="s">
        <v>19</v>
      </c>
      <c r="C475" t="s">
        <v>28</v>
      </c>
      <c r="D475">
        <v>219.62</v>
      </c>
      <c r="E475">
        <v>243520</v>
      </c>
      <c r="F475">
        <v>202.81</v>
      </c>
      <c r="G475">
        <v>427.62</v>
      </c>
      <c r="H475">
        <v>37.119999999999997</v>
      </c>
      <c r="I475">
        <v>0</v>
      </c>
      <c r="J475">
        <v>0.01</v>
      </c>
      <c r="K475">
        <v>129.62</v>
      </c>
      <c r="L475">
        <v>155.5</v>
      </c>
      <c r="M475">
        <v>561.5</v>
      </c>
      <c r="N475">
        <v>9.75</v>
      </c>
      <c r="O475">
        <v>7.59</v>
      </c>
      <c r="P475">
        <v>5.82</v>
      </c>
      <c r="Q475">
        <v>6.51</v>
      </c>
      <c r="R475">
        <v>6.64</v>
      </c>
      <c r="S475" t="s">
        <v>29</v>
      </c>
    </row>
    <row r="476" spans="1:19" x14ac:dyDescent="0.35">
      <c r="A476" s="2">
        <v>44851</v>
      </c>
      <c r="B476" t="s">
        <v>19</v>
      </c>
      <c r="C476" t="s">
        <v>24</v>
      </c>
      <c r="D476">
        <v>136.25</v>
      </c>
      <c r="E476">
        <v>56021.88</v>
      </c>
      <c r="F476">
        <v>584.29</v>
      </c>
      <c r="G476">
        <v>164.12</v>
      </c>
      <c r="H476">
        <v>38.380000000000003</v>
      </c>
      <c r="I476">
        <v>6.88</v>
      </c>
      <c r="J476">
        <v>0.03</v>
      </c>
      <c r="K476">
        <v>76</v>
      </c>
      <c r="L476">
        <v>94</v>
      </c>
      <c r="M476">
        <v>301.88</v>
      </c>
      <c r="N476">
        <v>16.62</v>
      </c>
      <c r="O476">
        <v>5.61</v>
      </c>
      <c r="P476">
        <v>11.57</v>
      </c>
      <c r="Q476">
        <v>3.74</v>
      </c>
      <c r="R476">
        <v>6.97</v>
      </c>
      <c r="S476" t="s">
        <v>29</v>
      </c>
    </row>
    <row r="477" spans="1:19" x14ac:dyDescent="0.35">
      <c r="A477" s="2">
        <v>44858</v>
      </c>
      <c r="B477" t="s">
        <v>19</v>
      </c>
      <c r="C477" t="s">
        <v>27</v>
      </c>
      <c r="D477">
        <v>2075.62</v>
      </c>
      <c r="E477">
        <v>1303239.1200000001</v>
      </c>
      <c r="F477">
        <v>5197.26</v>
      </c>
      <c r="G477">
        <v>3876</v>
      </c>
      <c r="H477">
        <v>365.25</v>
      </c>
      <c r="I477">
        <v>38.880000000000003</v>
      </c>
      <c r="J477">
        <v>0.08</v>
      </c>
      <c r="K477">
        <v>1419.75</v>
      </c>
      <c r="L477">
        <v>1489.88</v>
      </c>
      <c r="M477">
        <v>5282.25</v>
      </c>
      <c r="N477">
        <v>155</v>
      </c>
      <c r="O477">
        <v>72.69</v>
      </c>
      <c r="P477">
        <v>67.33</v>
      </c>
      <c r="Q477">
        <v>65.040000000000006</v>
      </c>
      <c r="R477">
        <v>68.349999999999994</v>
      </c>
      <c r="S477" t="s">
        <v>29</v>
      </c>
    </row>
    <row r="478" spans="1:19" x14ac:dyDescent="0.35">
      <c r="A478" s="2">
        <v>44858</v>
      </c>
      <c r="B478" t="s">
        <v>19</v>
      </c>
      <c r="C478" t="s">
        <v>25</v>
      </c>
      <c r="D478">
        <v>110.62</v>
      </c>
      <c r="E478">
        <v>69396.5</v>
      </c>
      <c r="F478">
        <v>104.09</v>
      </c>
      <c r="G478">
        <v>27.25</v>
      </c>
      <c r="H478">
        <v>21.5</v>
      </c>
      <c r="I478">
        <v>4.12</v>
      </c>
      <c r="J478">
        <v>0.01</v>
      </c>
      <c r="K478">
        <v>104.38</v>
      </c>
      <c r="L478">
        <v>98.38</v>
      </c>
      <c r="M478">
        <v>381.25</v>
      </c>
      <c r="N478">
        <v>5</v>
      </c>
      <c r="O478">
        <v>2.94</v>
      </c>
      <c r="P478">
        <v>4.3499999999999996</v>
      </c>
      <c r="Q478">
        <v>4.5999999999999996</v>
      </c>
      <c r="R478">
        <v>3.96</v>
      </c>
      <c r="S478" t="s">
        <v>29</v>
      </c>
    </row>
    <row r="479" spans="1:19" x14ac:dyDescent="0.35">
      <c r="A479" s="2">
        <v>44858</v>
      </c>
      <c r="B479" t="s">
        <v>19</v>
      </c>
      <c r="C479" t="s">
        <v>26</v>
      </c>
      <c r="D479">
        <v>530.75</v>
      </c>
      <c r="E479">
        <v>323896.5</v>
      </c>
      <c r="F479">
        <v>0</v>
      </c>
      <c r="G479">
        <v>631.5</v>
      </c>
      <c r="H479">
        <v>162.5</v>
      </c>
      <c r="I479">
        <v>3.5</v>
      </c>
      <c r="J479">
        <v>0</v>
      </c>
      <c r="K479">
        <v>389.75</v>
      </c>
      <c r="L479">
        <v>578</v>
      </c>
      <c r="M479">
        <v>1454.62</v>
      </c>
      <c r="N479">
        <v>22.75</v>
      </c>
      <c r="O479">
        <v>11.24</v>
      </c>
      <c r="P479">
        <v>11.28</v>
      </c>
      <c r="Q479">
        <v>20.21</v>
      </c>
      <c r="R479">
        <v>14.24</v>
      </c>
      <c r="S479" t="s">
        <v>29</v>
      </c>
    </row>
    <row r="480" spans="1:19" x14ac:dyDescent="0.35">
      <c r="A480" s="2">
        <v>44858</v>
      </c>
      <c r="B480" t="s">
        <v>19</v>
      </c>
      <c r="C480" t="s">
        <v>24</v>
      </c>
      <c r="D480">
        <v>152.62</v>
      </c>
      <c r="E480">
        <v>63597</v>
      </c>
      <c r="F480">
        <v>640.6</v>
      </c>
      <c r="G480">
        <v>153.38</v>
      </c>
      <c r="H480">
        <v>41.38</v>
      </c>
      <c r="I480">
        <v>6.62</v>
      </c>
      <c r="J480">
        <v>0.03</v>
      </c>
      <c r="K480">
        <v>86.62</v>
      </c>
      <c r="L480">
        <v>102.5</v>
      </c>
      <c r="M480">
        <v>341</v>
      </c>
      <c r="N480">
        <v>16.12</v>
      </c>
      <c r="O480">
        <v>6.2</v>
      </c>
      <c r="P480">
        <v>11.81</v>
      </c>
      <c r="Q480">
        <v>4.21</v>
      </c>
      <c r="R480">
        <v>7.41</v>
      </c>
      <c r="S480" t="s">
        <v>29</v>
      </c>
    </row>
    <row r="481" spans="1:19" x14ac:dyDescent="0.35">
      <c r="A481" s="2">
        <v>44858</v>
      </c>
      <c r="B481" t="s">
        <v>19</v>
      </c>
      <c r="C481" t="s">
        <v>28</v>
      </c>
      <c r="D481">
        <v>198.62</v>
      </c>
      <c r="E481">
        <v>208694.38</v>
      </c>
      <c r="F481">
        <v>212.8</v>
      </c>
      <c r="G481">
        <v>346.12</v>
      </c>
      <c r="H481">
        <v>34.880000000000003</v>
      </c>
      <c r="I481">
        <v>0</v>
      </c>
      <c r="J481">
        <v>0.01</v>
      </c>
      <c r="K481">
        <v>116.38</v>
      </c>
      <c r="L481">
        <v>137.12</v>
      </c>
      <c r="M481">
        <v>506.25</v>
      </c>
      <c r="N481">
        <v>9.5</v>
      </c>
      <c r="O481">
        <v>6.84</v>
      </c>
      <c r="P481">
        <v>5.23</v>
      </c>
      <c r="Q481">
        <v>5.85</v>
      </c>
      <c r="R481">
        <v>5.97</v>
      </c>
      <c r="S481" t="s">
        <v>29</v>
      </c>
    </row>
    <row r="482" spans="1:19" x14ac:dyDescent="0.35">
      <c r="A482" s="2">
        <v>44865</v>
      </c>
      <c r="B482" t="s">
        <v>19</v>
      </c>
      <c r="C482" t="s">
        <v>26</v>
      </c>
      <c r="D482">
        <v>588.5</v>
      </c>
      <c r="E482">
        <v>323896.5</v>
      </c>
      <c r="F482">
        <v>0</v>
      </c>
      <c r="G482">
        <v>636.62</v>
      </c>
      <c r="H482">
        <v>184.25</v>
      </c>
      <c r="I482">
        <v>3.38</v>
      </c>
      <c r="J482">
        <v>0</v>
      </c>
      <c r="K482">
        <v>438</v>
      </c>
      <c r="L482">
        <v>635.75</v>
      </c>
      <c r="M482">
        <v>1581.75</v>
      </c>
      <c r="N482">
        <v>23.62</v>
      </c>
      <c r="O482">
        <v>11.48</v>
      </c>
      <c r="P482">
        <v>11.64</v>
      </c>
      <c r="Q482">
        <v>21.7</v>
      </c>
      <c r="R482">
        <v>14.94</v>
      </c>
      <c r="S482" t="s">
        <v>29</v>
      </c>
    </row>
    <row r="483" spans="1:19" x14ac:dyDescent="0.35">
      <c r="A483" s="2">
        <v>44865</v>
      </c>
      <c r="B483" t="s">
        <v>19</v>
      </c>
      <c r="C483" t="s">
        <v>27</v>
      </c>
      <c r="D483">
        <v>2087.12</v>
      </c>
      <c r="E483">
        <v>1329233.75</v>
      </c>
      <c r="F483">
        <v>5199.58</v>
      </c>
      <c r="G483">
        <v>3894.25</v>
      </c>
      <c r="H483">
        <v>371</v>
      </c>
      <c r="I483">
        <v>39.25</v>
      </c>
      <c r="J483">
        <v>0.08</v>
      </c>
      <c r="K483">
        <v>1405.5</v>
      </c>
      <c r="L483">
        <v>1491.75</v>
      </c>
      <c r="M483">
        <v>5314.25</v>
      </c>
      <c r="N483">
        <v>154.75</v>
      </c>
      <c r="O483">
        <v>71.349999999999994</v>
      </c>
      <c r="P483">
        <v>66.09</v>
      </c>
      <c r="Q483">
        <v>63.25</v>
      </c>
      <c r="R483">
        <v>66.89</v>
      </c>
      <c r="S483" t="s">
        <v>29</v>
      </c>
    </row>
    <row r="484" spans="1:19" x14ac:dyDescent="0.35">
      <c r="A484" s="2">
        <v>44865</v>
      </c>
      <c r="B484" t="s">
        <v>19</v>
      </c>
      <c r="C484" t="s">
        <v>28</v>
      </c>
      <c r="D484">
        <v>231</v>
      </c>
      <c r="E484">
        <v>253602.5</v>
      </c>
      <c r="F484">
        <v>213.41</v>
      </c>
      <c r="G484">
        <v>394.38</v>
      </c>
      <c r="H484">
        <v>37.880000000000003</v>
      </c>
      <c r="I484">
        <v>0</v>
      </c>
      <c r="J484">
        <v>0.01</v>
      </c>
      <c r="K484">
        <v>135</v>
      </c>
      <c r="L484">
        <v>159.12</v>
      </c>
      <c r="M484">
        <v>598.25</v>
      </c>
      <c r="N484">
        <v>9.3800000000000008</v>
      </c>
      <c r="O484">
        <v>7.71</v>
      </c>
      <c r="P484">
        <v>5.55</v>
      </c>
      <c r="Q484">
        <v>6.64</v>
      </c>
      <c r="R484">
        <v>6.64</v>
      </c>
      <c r="S484" t="s">
        <v>29</v>
      </c>
    </row>
    <row r="485" spans="1:19" x14ac:dyDescent="0.35">
      <c r="A485" s="2">
        <v>44865</v>
      </c>
      <c r="B485" t="s">
        <v>19</v>
      </c>
      <c r="C485" t="s">
        <v>24</v>
      </c>
      <c r="D485">
        <v>170.88</v>
      </c>
      <c r="E485">
        <v>64757.25</v>
      </c>
      <c r="F485">
        <v>736.92</v>
      </c>
      <c r="G485">
        <v>173.38</v>
      </c>
      <c r="H485">
        <v>48.62</v>
      </c>
      <c r="I485">
        <v>6.62</v>
      </c>
      <c r="J485">
        <v>0.04</v>
      </c>
      <c r="K485">
        <v>95.5</v>
      </c>
      <c r="L485">
        <v>111.12</v>
      </c>
      <c r="M485">
        <v>375.5</v>
      </c>
      <c r="N485">
        <v>18.38</v>
      </c>
      <c r="O485">
        <v>6.78</v>
      </c>
      <c r="P485">
        <v>12.34</v>
      </c>
      <c r="Q485">
        <v>4.49</v>
      </c>
      <c r="R485">
        <v>7.87</v>
      </c>
      <c r="S485" t="s">
        <v>29</v>
      </c>
    </row>
    <row r="486" spans="1:19" x14ac:dyDescent="0.35">
      <c r="A486" s="2">
        <v>44865</v>
      </c>
      <c r="B486" t="s">
        <v>19</v>
      </c>
      <c r="C486" t="s">
        <v>25</v>
      </c>
      <c r="D486">
        <v>97.25</v>
      </c>
      <c r="E486">
        <v>60499.25</v>
      </c>
      <c r="F486">
        <v>107.23</v>
      </c>
      <c r="G486">
        <v>29.12</v>
      </c>
      <c r="H486">
        <v>20.12</v>
      </c>
      <c r="I486">
        <v>4.38</v>
      </c>
      <c r="J486">
        <v>0.01</v>
      </c>
      <c r="K486">
        <v>88.62</v>
      </c>
      <c r="L486">
        <v>84.75</v>
      </c>
      <c r="M486">
        <v>324.5</v>
      </c>
      <c r="N486">
        <v>5.5</v>
      </c>
      <c r="O486">
        <v>2.58</v>
      </c>
      <c r="P486">
        <v>4.3899999999999997</v>
      </c>
      <c r="Q486">
        <v>3.82</v>
      </c>
      <c r="R486">
        <v>3.6</v>
      </c>
      <c r="S486" t="s">
        <v>29</v>
      </c>
    </row>
    <row r="487" spans="1:19" x14ac:dyDescent="0.35">
      <c r="A487" s="2">
        <v>44872</v>
      </c>
      <c r="B487" t="s">
        <v>19</v>
      </c>
      <c r="C487" t="s">
        <v>25</v>
      </c>
      <c r="D487">
        <v>97.12</v>
      </c>
      <c r="E487">
        <v>61632.75</v>
      </c>
      <c r="F487">
        <v>101.9</v>
      </c>
      <c r="G487">
        <v>30.88</v>
      </c>
      <c r="H487">
        <v>21.62</v>
      </c>
      <c r="I487">
        <v>4.25</v>
      </c>
      <c r="J487">
        <v>0.01</v>
      </c>
      <c r="K487">
        <v>90</v>
      </c>
      <c r="L487">
        <v>83.88</v>
      </c>
      <c r="M487">
        <v>321.88</v>
      </c>
      <c r="N487">
        <v>5.5</v>
      </c>
      <c r="O487">
        <v>2.5499999999999998</v>
      </c>
      <c r="P487">
        <v>4.46</v>
      </c>
      <c r="Q487">
        <v>3.81</v>
      </c>
      <c r="R487">
        <v>3.61</v>
      </c>
      <c r="S487" t="s">
        <v>29</v>
      </c>
    </row>
    <row r="488" spans="1:19" x14ac:dyDescent="0.35">
      <c r="A488" s="2">
        <v>44872</v>
      </c>
      <c r="B488" t="s">
        <v>19</v>
      </c>
      <c r="C488" t="s">
        <v>27</v>
      </c>
      <c r="D488">
        <v>2047.12</v>
      </c>
      <c r="E488">
        <v>1344292.25</v>
      </c>
      <c r="F488">
        <v>5183.72</v>
      </c>
      <c r="G488">
        <v>4054.88</v>
      </c>
      <c r="H488">
        <v>361.62</v>
      </c>
      <c r="I488">
        <v>38.880000000000003</v>
      </c>
      <c r="J488">
        <v>0.08</v>
      </c>
      <c r="K488">
        <v>1409.88</v>
      </c>
      <c r="L488">
        <v>1482.12</v>
      </c>
      <c r="M488">
        <v>5294.75</v>
      </c>
      <c r="N488">
        <v>150.88</v>
      </c>
      <c r="O488">
        <v>70.81</v>
      </c>
      <c r="P488">
        <v>65.75</v>
      </c>
      <c r="Q488">
        <v>63.01</v>
      </c>
      <c r="R488">
        <v>66.52</v>
      </c>
      <c r="S488" t="s">
        <v>29</v>
      </c>
    </row>
    <row r="489" spans="1:19" x14ac:dyDescent="0.35">
      <c r="A489" s="2">
        <v>44872</v>
      </c>
      <c r="B489" t="s">
        <v>19</v>
      </c>
      <c r="C489" t="s">
        <v>24</v>
      </c>
      <c r="D489">
        <v>169.62</v>
      </c>
      <c r="E489">
        <v>69029.75</v>
      </c>
      <c r="F489">
        <v>728.08</v>
      </c>
      <c r="G489">
        <v>177.75</v>
      </c>
      <c r="H489">
        <v>47.38</v>
      </c>
      <c r="I489">
        <v>6.88</v>
      </c>
      <c r="J489">
        <v>0.04</v>
      </c>
      <c r="K489">
        <v>93.25</v>
      </c>
      <c r="L489">
        <v>106.5</v>
      </c>
      <c r="M489">
        <v>376.5</v>
      </c>
      <c r="N489">
        <v>18.5</v>
      </c>
      <c r="O489">
        <v>6.79</v>
      </c>
      <c r="P489">
        <v>12.37</v>
      </c>
      <c r="Q489">
        <v>4.3899999999999997</v>
      </c>
      <c r="R489">
        <v>7.85</v>
      </c>
      <c r="S489" t="s">
        <v>29</v>
      </c>
    </row>
    <row r="490" spans="1:19" x14ac:dyDescent="0.35">
      <c r="A490" s="2">
        <v>44872</v>
      </c>
      <c r="B490" t="s">
        <v>19</v>
      </c>
      <c r="C490" t="s">
        <v>28</v>
      </c>
      <c r="D490">
        <v>239.75</v>
      </c>
      <c r="E490">
        <v>280043.62</v>
      </c>
      <c r="F490">
        <v>206.3</v>
      </c>
      <c r="G490">
        <v>414</v>
      </c>
      <c r="H490">
        <v>40.119999999999997</v>
      </c>
      <c r="I490">
        <v>0</v>
      </c>
      <c r="J490">
        <v>0.01</v>
      </c>
      <c r="K490">
        <v>140.12</v>
      </c>
      <c r="L490">
        <v>167.75</v>
      </c>
      <c r="M490">
        <v>624.88</v>
      </c>
      <c r="N490">
        <v>9.75</v>
      </c>
      <c r="O490">
        <v>8.1</v>
      </c>
      <c r="P490">
        <v>5.66</v>
      </c>
      <c r="Q490">
        <v>6.94</v>
      </c>
      <c r="R490">
        <v>6.9</v>
      </c>
      <c r="S490" t="s">
        <v>29</v>
      </c>
    </row>
    <row r="491" spans="1:19" x14ac:dyDescent="0.35">
      <c r="A491" s="2">
        <v>44872</v>
      </c>
      <c r="B491" t="s">
        <v>19</v>
      </c>
      <c r="C491" t="s">
        <v>26</v>
      </c>
      <c r="D491">
        <v>592</v>
      </c>
      <c r="E491">
        <v>338335.88</v>
      </c>
      <c r="F491">
        <v>0</v>
      </c>
      <c r="G491">
        <v>644</v>
      </c>
      <c r="H491">
        <v>180.62</v>
      </c>
      <c r="I491">
        <v>3.88</v>
      </c>
      <c r="J491">
        <v>0</v>
      </c>
      <c r="K491">
        <v>434.25</v>
      </c>
      <c r="L491">
        <v>643</v>
      </c>
      <c r="M491">
        <v>1593.12</v>
      </c>
      <c r="N491">
        <v>25.25</v>
      </c>
      <c r="O491">
        <v>11.65</v>
      </c>
      <c r="P491">
        <v>11.76</v>
      </c>
      <c r="Q491">
        <v>21.75</v>
      </c>
      <c r="R491">
        <v>15.05</v>
      </c>
      <c r="S491" t="s">
        <v>29</v>
      </c>
    </row>
    <row r="492" spans="1:19" x14ac:dyDescent="0.35">
      <c r="A492" s="2">
        <v>44879</v>
      </c>
      <c r="B492" t="s">
        <v>19</v>
      </c>
      <c r="C492" t="s">
        <v>27</v>
      </c>
      <c r="D492">
        <v>2107.25</v>
      </c>
      <c r="E492">
        <v>1443931.38</v>
      </c>
      <c r="F492">
        <v>5138.09</v>
      </c>
      <c r="G492">
        <v>4447.12</v>
      </c>
      <c r="H492">
        <v>372.25</v>
      </c>
      <c r="I492">
        <v>38.619999999999997</v>
      </c>
      <c r="J492">
        <v>0.08</v>
      </c>
      <c r="K492">
        <v>1467.25</v>
      </c>
      <c r="L492">
        <v>1515.5</v>
      </c>
      <c r="M492">
        <v>5397.62</v>
      </c>
      <c r="N492">
        <v>181.38</v>
      </c>
      <c r="O492">
        <v>72.2</v>
      </c>
      <c r="P492">
        <v>66.23</v>
      </c>
      <c r="Q492">
        <v>64.77</v>
      </c>
      <c r="R492">
        <v>67.73</v>
      </c>
      <c r="S492" t="s">
        <v>29</v>
      </c>
    </row>
    <row r="493" spans="1:19" x14ac:dyDescent="0.35">
      <c r="A493" s="2">
        <v>44879</v>
      </c>
      <c r="B493" t="s">
        <v>19</v>
      </c>
      <c r="C493" t="s">
        <v>28</v>
      </c>
      <c r="D493">
        <v>231.12</v>
      </c>
      <c r="E493">
        <v>270729.62</v>
      </c>
      <c r="F493">
        <v>226.08</v>
      </c>
      <c r="G493">
        <v>414.88</v>
      </c>
      <c r="H493">
        <v>38.75</v>
      </c>
      <c r="I493">
        <v>0</v>
      </c>
      <c r="J493">
        <v>0.01</v>
      </c>
      <c r="K493">
        <v>137.38</v>
      </c>
      <c r="L493">
        <v>163.38</v>
      </c>
      <c r="M493">
        <v>613.12</v>
      </c>
      <c r="N493">
        <v>9.75</v>
      </c>
      <c r="O493">
        <v>7.84</v>
      </c>
      <c r="P493">
        <v>5.71</v>
      </c>
      <c r="Q493">
        <v>6.79</v>
      </c>
      <c r="R493">
        <v>6.78</v>
      </c>
      <c r="S493" t="s">
        <v>29</v>
      </c>
    </row>
    <row r="494" spans="1:19" x14ac:dyDescent="0.35">
      <c r="A494" s="2">
        <v>44879</v>
      </c>
      <c r="B494" t="s">
        <v>19</v>
      </c>
      <c r="C494" t="s">
        <v>25</v>
      </c>
      <c r="D494">
        <v>57.62</v>
      </c>
      <c r="E494">
        <v>34338.5</v>
      </c>
      <c r="F494">
        <v>93.58</v>
      </c>
      <c r="G494">
        <v>26.25</v>
      </c>
      <c r="H494">
        <v>11.62</v>
      </c>
      <c r="I494">
        <v>4</v>
      </c>
      <c r="J494">
        <v>0.01</v>
      </c>
      <c r="K494">
        <v>41</v>
      </c>
      <c r="L494">
        <v>48.12</v>
      </c>
      <c r="M494">
        <v>159</v>
      </c>
      <c r="N494">
        <v>4.38</v>
      </c>
      <c r="O494">
        <v>1.64</v>
      </c>
      <c r="P494">
        <v>3.88</v>
      </c>
      <c r="Q494">
        <v>1.92</v>
      </c>
      <c r="R494">
        <v>2.48</v>
      </c>
      <c r="S494" t="s">
        <v>29</v>
      </c>
    </row>
    <row r="495" spans="1:19" x14ac:dyDescent="0.35">
      <c r="A495" s="2">
        <v>44879</v>
      </c>
      <c r="B495" t="s">
        <v>19</v>
      </c>
      <c r="C495" t="s">
        <v>24</v>
      </c>
      <c r="D495">
        <v>179.12</v>
      </c>
      <c r="E495">
        <v>72893.119999999995</v>
      </c>
      <c r="F495">
        <v>722.82</v>
      </c>
      <c r="G495">
        <v>198.25</v>
      </c>
      <c r="H495">
        <v>50.62</v>
      </c>
      <c r="I495">
        <v>6.88</v>
      </c>
      <c r="J495">
        <v>0.04</v>
      </c>
      <c r="K495">
        <v>92.75</v>
      </c>
      <c r="L495">
        <v>110.12</v>
      </c>
      <c r="M495">
        <v>401.38</v>
      </c>
      <c r="N495">
        <v>24.25</v>
      </c>
      <c r="O495">
        <v>6.91</v>
      </c>
      <c r="P495">
        <v>12.48</v>
      </c>
      <c r="Q495">
        <v>4.53</v>
      </c>
      <c r="R495">
        <v>7.97</v>
      </c>
      <c r="S495" t="s">
        <v>29</v>
      </c>
    </row>
    <row r="496" spans="1:19" x14ac:dyDescent="0.35">
      <c r="A496" s="2">
        <v>44879</v>
      </c>
      <c r="B496" t="s">
        <v>19</v>
      </c>
      <c r="C496" t="s">
        <v>26</v>
      </c>
      <c r="D496">
        <v>593</v>
      </c>
      <c r="E496">
        <v>328062.12</v>
      </c>
      <c r="F496">
        <v>0</v>
      </c>
      <c r="G496">
        <v>640.25</v>
      </c>
      <c r="H496">
        <v>181.5</v>
      </c>
      <c r="I496">
        <v>4.25</v>
      </c>
      <c r="J496">
        <v>0</v>
      </c>
      <c r="K496">
        <v>437</v>
      </c>
      <c r="L496">
        <v>648.62</v>
      </c>
      <c r="M496">
        <v>1594.62</v>
      </c>
      <c r="N496">
        <v>24.75</v>
      </c>
      <c r="O496">
        <v>11.31</v>
      </c>
      <c r="P496">
        <v>11.7</v>
      </c>
      <c r="Q496">
        <v>21.88</v>
      </c>
      <c r="R496">
        <v>14.97</v>
      </c>
      <c r="S496" t="s">
        <v>29</v>
      </c>
    </row>
    <row r="497" spans="1:19" x14ac:dyDescent="0.35">
      <c r="A497" s="2">
        <v>44886</v>
      </c>
      <c r="B497" t="s">
        <v>19</v>
      </c>
      <c r="C497" t="s">
        <v>25</v>
      </c>
      <c r="D497">
        <v>51.38</v>
      </c>
      <c r="E497">
        <v>24563.119999999999</v>
      </c>
      <c r="F497">
        <v>104.93</v>
      </c>
      <c r="G497">
        <v>24.5</v>
      </c>
      <c r="H497">
        <v>9.1199999999999992</v>
      </c>
      <c r="I497">
        <v>4.12</v>
      </c>
      <c r="J497">
        <v>0.01</v>
      </c>
      <c r="K497">
        <v>32.119999999999997</v>
      </c>
      <c r="L497">
        <v>42</v>
      </c>
      <c r="M497">
        <v>129.12</v>
      </c>
      <c r="N497">
        <v>4.25</v>
      </c>
      <c r="O497">
        <v>1.45</v>
      </c>
      <c r="P497">
        <v>3.94</v>
      </c>
      <c r="Q497">
        <v>1.53</v>
      </c>
      <c r="R497">
        <v>2.2999999999999998</v>
      </c>
      <c r="S497" t="s">
        <v>29</v>
      </c>
    </row>
    <row r="498" spans="1:19" x14ac:dyDescent="0.35">
      <c r="A498" s="2">
        <v>44886</v>
      </c>
      <c r="B498" t="s">
        <v>19</v>
      </c>
      <c r="C498" t="s">
        <v>27</v>
      </c>
      <c r="D498">
        <v>2172.12</v>
      </c>
      <c r="E498">
        <v>1508532.5</v>
      </c>
      <c r="F498">
        <v>5249.58</v>
      </c>
      <c r="G498">
        <v>4801.75</v>
      </c>
      <c r="H498">
        <v>380.38</v>
      </c>
      <c r="I498">
        <v>39</v>
      </c>
      <c r="J498">
        <v>0.09</v>
      </c>
      <c r="K498">
        <v>1523.75</v>
      </c>
      <c r="L498">
        <v>1565.25</v>
      </c>
      <c r="M498">
        <v>5585.25</v>
      </c>
      <c r="N498">
        <v>185.38</v>
      </c>
      <c r="O498">
        <v>72.459999999999994</v>
      </c>
      <c r="P498">
        <v>65.95</v>
      </c>
      <c r="Q498">
        <v>64.760000000000005</v>
      </c>
      <c r="R498">
        <v>67.72</v>
      </c>
      <c r="S498" t="s">
        <v>29</v>
      </c>
    </row>
    <row r="499" spans="1:19" x14ac:dyDescent="0.35">
      <c r="A499" s="2">
        <v>44886</v>
      </c>
      <c r="B499" t="s">
        <v>19</v>
      </c>
      <c r="C499" t="s">
        <v>24</v>
      </c>
      <c r="D499">
        <v>181.12</v>
      </c>
      <c r="E499">
        <v>74108</v>
      </c>
      <c r="F499">
        <v>731.65</v>
      </c>
      <c r="G499">
        <v>210.75</v>
      </c>
      <c r="H499">
        <v>51.62</v>
      </c>
      <c r="I499">
        <v>6.88</v>
      </c>
      <c r="J499">
        <v>0.04</v>
      </c>
      <c r="K499">
        <v>93.38</v>
      </c>
      <c r="L499">
        <v>111.38</v>
      </c>
      <c r="M499">
        <v>404.62</v>
      </c>
      <c r="N499">
        <v>24.62</v>
      </c>
      <c r="O499">
        <v>6.81</v>
      </c>
      <c r="P499">
        <v>12.4</v>
      </c>
      <c r="Q499">
        <v>4.41</v>
      </c>
      <c r="R499">
        <v>7.87</v>
      </c>
      <c r="S499" t="s">
        <v>29</v>
      </c>
    </row>
    <row r="500" spans="1:19" x14ac:dyDescent="0.35">
      <c r="A500" s="2">
        <v>44886</v>
      </c>
      <c r="B500" t="s">
        <v>19</v>
      </c>
      <c r="C500" t="s">
        <v>28</v>
      </c>
      <c r="D500">
        <v>225.25</v>
      </c>
      <c r="E500">
        <v>261478.75</v>
      </c>
      <c r="F500">
        <v>239.8</v>
      </c>
      <c r="G500">
        <v>417</v>
      </c>
      <c r="H500">
        <v>36.380000000000003</v>
      </c>
      <c r="I500">
        <v>0</v>
      </c>
      <c r="J500">
        <v>0.02</v>
      </c>
      <c r="K500">
        <v>135.25</v>
      </c>
      <c r="L500">
        <v>161.25</v>
      </c>
      <c r="M500">
        <v>611.12</v>
      </c>
      <c r="N500">
        <v>9.6199999999999992</v>
      </c>
      <c r="O500">
        <v>7.49</v>
      </c>
      <c r="P500">
        <v>5.63</v>
      </c>
      <c r="Q500">
        <v>6.49</v>
      </c>
      <c r="R500">
        <v>6.54</v>
      </c>
      <c r="S500" t="s">
        <v>29</v>
      </c>
    </row>
    <row r="501" spans="1:19" x14ac:dyDescent="0.35">
      <c r="A501" s="2">
        <v>44886</v>
      </c>
      <c r="B501" t="s">
        <v>19</v>
      </c>
      <c r="C501" t="s">
        <v>26</v>
      </c>
      <c r="D501">
        <v>633.62</v>
      </c>
      <c r="E501">
        <v>348415.5</v>
      </c>
      <c r="F501">
        <v>0</v>
      </c>
      <c r="G501">
        <v>709.25</v>
      </c>
      <c r="H501">
        <v>190.75</v>
      </c>
      <c r="I501">
        <v>4.5</v>
      </c>
      <c r="J501">
        <v>0</v>
      </c>
      <c r="K501">
        <v>467.62</v>
      </c>
      <c r="L501">
        <v>698.75</v>
      </c>
      <c r="M501">
        <v>1718.12</v>
      </c>
      <c r="N501">
        <v>24.62</v>
      </c>
      <c r="O501">
        <v>11.7</v>
      </c>
      <c r="P501">
        <v>12.08</v>
      </c>
      <c r="Q501">
        <v>22.71</v>
      </c>
      <c r="R501">
        <v>15.5</v>
      </c>
      <c r="S501" t="s">
        <v>29</v>
      </c>
    </row>
    <row r="502" spans="1:19" x14ac:dyDescent="0.35">
      <c r="A502" s="2">
        <v>44893</v>
      </c>
      <c r="B502" t="s">
        <v>19</v>
      </c>
      <c r="C502" t="s">
        <v>26</v>
      </c>
      <c r="D502">
        <v>641.25</v>
      </c>
      <c r="E502">
        <v>349889.62</v>
      </c>
      <c r="F502">
        <v>0</v>
      </c>
      <c r="G502">
        <v>714.25</v>
      </c>
      <c r="H502">
        <v>191.12</v>
      </c>
      <c r="I502">
        <v>4.38</v>
      </c>
      <c r="J502">
        <v>0</v>
      </c>
      <c r="K502">
        <v>477</v>
      </c>
      <c r="L502">
        <v>714</v>
      </c>
      <c r="M502">
        <v>1732.5</v>
      </c>
      <c r="N502">
        <v>24.75</v>
      </c>
      <c r="O502">
        <v>12.02</v>
      </c>
      <c r="P502">
        <v>12.02</v>
      </c>
      <c r="Q502">
        <v>23.14</v>
      </c>
      <c r="R502">
        <v>15.73</v>
      </c>
      <c r="S502" t="s">
        <v>29</v>
      </c>
    </row>
    <row r="503" spans="1:19" x14ac:dyDescent="0.35">
      <c r="A503" s="2">
        <v>44893</v>
      </c>
      <c r="B503" t="s">
        <v>19</v>
      </c>
      <c r="C503" t="s">
        <v>25</v>
      </c>
      <c r="D503">
        <v>52.25</v>
      </c>
      <c r="E503">
        <v>27556.75</v>
      </c>
      <c r="F503">
        <v>93.97</v>
      </c>
      <c r="G503">
        <v>24.75</v>
      </c>
      <c r="H503">
        <v>9.1199999999999992</v>
      </c>
      <c r="I503">
        <v>4.38</v>
      </c>
      <c r="J503">
        <v>0.01</v>
      </c>
      <c r="K503">
        <v>33.619999999999997</v>
      </c>
      <c r="L503">
        <v>45</v>
      </c>
      <c r="M503">
        <v>139.5</v>
      </c>
      <c r="N503">
        <v>3.75</v>
      </c>
      <c r="O503">
        <v>1.47</v>
      </c>
      <c r="P503">
        <v>4.0599999999999996</v>
      </c>
      <c r="Q503">
        <v>1.63</v>
      </c>
      <c r="R503">
        <v>2.39</v>
      </c>
      <c r="S503" t="s">
        <v>29</v>
      </c>
    </row>
    <row r="504" spans="1:19" x14ac:dyDescent="0.35">
      <c r="A504" s="2">
        <v>44893</v>
      </c>
      <c r="B504" t="s">
        <v>19</v>
      </c>
      <c r="C504" t="s">
        <v>24</v>
      </c>
      <c r="D504">
        <v>176</v>
      </c>
      <c r="E504">
        <v>75214.62</v>
      </c>
      <c r="F504">
        <v>707.1</v>
      </c>
      <c r="G504">
        <v>216.5</v>
      </c>
      <c r="H504">
        <v>51.5</v>
      </c>
      <c r="I504">
        <v>6.88</v>
      </c>
      <c r="J504">
        <v>0.04</v>
      </c>
      <c r="K504">
        <v>87.75</v>
      </c>
      <c r="L504">
        <v>108.25</v>
      </c>
      <c r="M504">
        <v>400.75</v>
      </c>
      <c r="N504">
        <v>21.75</v>
      </c>
      <c r="O504">
        <v>6.75</v>
      </c>
      <c r="P504">
        <v>12.45</v>
      </c>
      <c r="Q504">
        <v>4.28</v>
      </c>
      <c r="R504">
        <v>7.83</v>
      </c>
      <c r="S504" t="s">
        <v>29</v>
      </c>
    </row>
    <row r="505" spans="1:19" x14ac:dyDescent="0.35">
      <c r="A505" s="2">
        <v>44893</v>
      </c>
      <c r="B505" t="s">
        <v>19</v>
      </c>
      <c r="C505" t="s">
        <v>27</v>
      </c>
      <c r="D505">
        <v>2161.25</v>
      </c>
      <c r="E505">
        <v>1475790.38</v>
      </c>
      <c r="F505">
        <v>5200.57</v>
      </c>
      <c r="G505">
        <v>4888.38</v>
      </c>
      <c r="H505">
        <v>384.12</v>
      </c>
      <c r="I505">
        <v>37.880000000000003</v>
      </c>
      <c r="J505">
        <v>0.09</v>
      </c>
      <c r="K505">
        <v>1541.12</v>
      </c>
      <c r="L505">
        <v>1566.88</v>
      </c>
      <c r="M505">
        <v>5586.12</v>
      </c>
      <c r="N505">
        <v>179.38</v>
      </c>
      <c r="O505">
        <v>72.83</v>
      </c>
      <c r="P505">
        <v>65.8</v>
      </c>
      <c r="Q505">
        <v>65.14</v>
      </c>
      <c r="R505">
        <v>67.92</v>
      </c>
      <c r="S505" t="s">
        <v>29</v>
      </c>
    </row>
    <row r="506" spans="1:19" x14ac:dyDescent="0.35">
      <c r="A506" s="2">
        <v>44893</v>
      </c>
      <c r="B506" t="s">
        <v>19</v>
      </c>
      <c r="C506" t="s">
        <v>28</v>
      </c>
      <c r="D506">
        <v>203</v>
      </c>
      <c r="E506">
        <v>220848.38</v>
      </c>
      <c r="F506">
        <v>248.36</v>
      </c>
      <c r="G506">
        <v>417.12</v>
      </c>
      <c r="H506">
        <v>35.25</v>
      </c>
      <c r="I506">
        <v>0</v>
      </c>
      <c r="J506">
        <v>0.02</v>
      </c>
      <c r="K506">
        <v>120</v>
      </c>
      <c r="L506">
        <v>142.75</v>
      </c>
      <c r="M506">
        <v>527.62</v>
      </c>
      <c r="N506">
        <v>10</v>
      </c>
      <c r="O506">
        <v>6.84</v>
      </c>
      <c r="P506">
        <v>5.67</v>
      </c>
      <c r="Q506">
        <v>5.71</v>
      </c>
      <c r="R506">
        <v>6.07</v>
      </c>
      <c r="S506" t="s">
        <v>29</v>
      </c>
    </row>
    <row r="507" spans="1:19" x14ac:dyDescent="0.35">
      <c r="A507" s="2">
        <v>44900</v>
      </c>
      <c r="B507" t="s">
        <v>19</v>
      </c>
      <c r="C507" t="s">
        <v>25</v>
      </c>
      <c r="D507">
        <v>52.75</v>
      </c>
      <c r="E507">
        <v>24825.62</v>
      </c>
      <c r="F507">
        <v>92.87</v>
      </c>
      <c r="G507">
        <v>27.62</v>
      </c>
      <c r="H507">
        <v>9</v>
      </c>
      <c r="I507">
        <v>4.5</v>
      </c>
      <c r="J507">
        <v>0.01</v>
      </c>
      <c r="K507">
        <v>33.880000000000003</v>
      </c>
      <c r="L507">
        <v>46</v>
      </c>
      <c r="M507">
        <v>141.5</v>
      </c>
      <c r="N507">
        <v>3.38</v>
      </c>
      <c r="O507">
        <v>1.46</v>
      </c>
      <c r="P507">
        <v>4.05</v>
      </c>
      <c r="Q507">
        <v>1.75</v>
      </c>
      <c r="R507">
        <v>2.42</v>
      </c>
      <c r="S507" t="s">
        <v>29</v>
      </c>
    </row>
    <row r="508" spans="1:19" x14ac:dyDescent="0.35">
      <c r="A508" s="2">
        <v>44900</v>
      </c>
      <c r="B508" t="s">
        <v>19</v>
      </c>
      <c r="C508" t="s">
        <v>27</v>
      </c>
      <c r="D508">
        <v>2007</v>
      </c>
      <c r="E508">
        <v>1368097.75</v>
      </c>
      <c r="F508">
        <v>5246.75</v>
      </c>
      <c r="G508">
        <v>4900.75</v>
      </c>
      <c r="H508">
        <v>362.88</v>
      </c>
      <c r="I508">
        <v>37.75</v>
      </c>
      <c r="J508">
        <v>0.08</v>
      </c>
      <c r="K508">
        <v>1435.88</v>
      </c>
      <c r="L508">
        <v>1423.12</v>
      </c>
      <c r="M508">
        <v>5106.25</v>
      </c>
      <c r="N508">
        <v>172.12</v>
      </c>
      <c r="O508">
        <v>71.62</v>
      </c>
      <c r="P508">
        <v>65.290000000000006</v>
      </c>
      <c r="Q508">
        <v>63.08</v>
      </c>
      <c r="R508">
        <v>66.66</v>
      </c>
      <c r="S508" t="s">
        <v>29</v>
      </c>
    </row>
    <row r="509" spans="1:19" x14ac:dyDescent="0.35">
      <c r="A509" s="2">
        <v>44900</v>
      </c>
      <c r="B509" t="s">
        <v>19</v>
      </c>
      <c r="C509" t="s">
        <v>24</v>
      </c>
      <c r="D509">
        <v>175.12</v>
      </c>
      <c r="E509">
        <v>76338.12</v>
      </c>
      <c r="F509">
        <v>707.03</v>
      </c>
      <c r="G509">
        <v>231.88</v>
      </c>
      <c r="H509">
        <v>49.75</v>
      </c>
      <c r="I509">
        <v>7.25</v>
      </c>
      <c r="J509">
        <v>0.04</v>
      </c>
      <c r="K509">
        <v>85.75</v>
      </c>
      <c r="L509">
        <v>108.88</v>
      </c>
      <c r="M509">
        <v>389.88</v>
      </c>
      <c r="N509">
        <v>20.75</v>
      </c>
      <c r="O509">
        <v>6.87</v>
      </c>
      <c r="P509">
        <v>12.6</v>
      </c>
      <c r="Q509">
        <v>4.45</v>
      </c>
      <c r="R509">
        <v>7.97</v>
      </c>
      <c r="S509" t="s">
        <v>29</v>
      </c>
    </row>
    <row r="510" spans="1:19" x14ac:dyDescent="0.35">
      <c r="A510" s="2">
        <v>44900</v>
      </c>
      <c r="B510" t="s">
        <v>19</v>
      </c>
      <c r="C510" t="s">
        <v>26</v>
      </c>
      <c r="D510">
        <v>639.88</v>
      </c>
      <c r="E510">
        <v>349109.75</v>
      </c>
      <c r="F510">
        <v>0</v>
      </c>
      <c r="G510">
        <v>712.75</v>
      </c>
      <c r="H510">
        <v>194.5</v>
      </c>
      <c r="I510">
        <v>4.38</v>
      </c>
      <c r="J510">
        <v>0</v>
      </c>
      <c r="K510">
        <v>476.75</v>
      </c>
      <c r="L510">
        <v>715.62</v>
      </c>
      <c r="M510">
        <v>1724.12</v>
      </c>
      <c r="N510">
        <v>23.25</v>
      </c>
      <c r="O510">
        <v>12.59</v>
      </c>
      <c r="P510">
        <v>12.34</v>
      </c>
      <c r="Q510">
        <v>24.38</v>
      </c>
      <c r="R510">
        <v>16.43</v>
      </c>
      <c r="S510" t="s">
        <v>29</v>
      </c>
    </row>
    <row r="511" spans="1:19" x14ac:dyDescent="0.35">
      <c r="A511" s="2">
        <v>44900</v>
      </c>
      <c r="B511" t="s">
        <v>19</v>
      </c>
      <c r="C511" t="s">
        <v>28</v>
      </c>
      <c r="D511">
        <v>210.5</v>
      </c>
      <c r="E511">
        <v>228680.62</v>
      </c>
      <c r="F511">
        <v>260.16000000000003</v>
      </c>
      <c r="G511">
        <v>410</v>
      </c>
      <c r="H511">
        <v>34.880000000000003</v>
      </c>
      <c r="I511">
        <v>0</v>
      </c>
      <c r="J511">
        <v>0.02</v>
      </c>
      <c r="K511">
        <v>121.62</v>
      </c>
      <c r="L511">
        <v>148.5</v>
      </c>
      <c r="M511">
        <v>555.75</v>
      </c>
      <c r="N511">
        <v>9</v>
      </c>
      <c r="O511">
        <v>7.37</v>
      </c>
      <c r="P511">
        <v>5.73</v>
      </c>
      <c r="Q511">
        <v>6.24</v>
      </c>
      <c r="R511">
        <v>6.44</v>
      </c>
      <c r="S511" t="s">
        <v>29</v>
      </c>
    </row>
    <row r="512" spans="1:19" x14ac:dyDescent="0.35">
      <c r="A512" s="2">
        <v>44907</v>
      </c>
      <c r="B512" t="s">
        <v>19</v>
      </c>
      <c r="C512" t="s">
        <v>26</v>
      </c>
      <c r="D512">
        <v>610.25</v>
      </c>
      <c r="E512">
        <v>326614.88</v>
      </c>
      <c r="F512">
        <v>0</v>
      </c>
      <c r="G512">
        <v>679.75</v>
      </c>
      <c r="H512">
        <v>189.38</v>
      </c>
      <c r="I512">
        <v>4.5</v>
      </c>
      <c r="J512">
        <v>0</v>
      </c>
      <c r="K512">
        <v>448.62</v>
      </c>
      <c r="L512">
        <v>666.75</v>
      </c>
      <c r="M512">
        <v>1635</v>
      </c>
      <c r="N512">
        <v>22.25</v>
      </c>
      <c r="O512">
        <v>12.64</v>
      </c>
      <c r="P512">
        <v>12.31</v>
      </c>
      <c r="Q512">
        <v>24.68</v>
      </c>
      <c r="R512">
        <v>16.54</v>
      </c>
      <c r="S512" t="s">
        <v>29</v>
      </c>
    </row>
    <row r="513" spans="1:19" x14ac:dyDescent="0.35">
      <c r="A513" s="2">
        <v>44907</v>
      </c>
      <c r="B513" t="s">
        <v>19</v>
      </c>
      <c r="C513" t="s">
        <v>24</v>
      </c>
      <c r="D513">
        <v>176</v>
      </c>
      <c r="E513">
        <v>86659.12</v>
      </c>
      <c r="F513">
        <v>731.47</v>
      </c>
      <c r="G513">
        <v>266.75</v>
      </c>
      <c r="H513">
        <v>49.62</v>
      </c>
      <c r="I513">
        <v>7.5</v>
      </c>
      <c r="J513">
        <v>0.04</v>
      </c>
      <c r="K513">
        <v>86.88</v>
      </c>
      <c r="L513">
        <v>110.12</v>
      </c>
      <c r="M513">
        <v>389.38</v>
      </c>
      <c r="N513">
        <v>20.88</v>
      </c>
      <c r="O513">
        <v>7.38</v>
      </c>
      <c r="P513">
        <v>12.92</v>
      </c>
      <c r="Q513">
        <v>4.83</v>
      </c>
      <c r="R513">
        <v>8.3800000000000008</v>
      </c>
      <c r="S513" t="s">
        <v>29</v>
      </c>
    </row>
    <row r="514" spans="1:19" x14ac:dyDescent="0.35">
      <c r="A514" s="2">
        <v>44907</v>
      </c>
      <c r="B514" t="s">
        <v>19</v>
      </c>
      <c r="C514" t="s">
        <v>27</v>
      </c>
      <c r="D514">
        <v>1854</v>
      </c>
      <c r="E514">
        <v>1240175.25</v>
      </c>
      <c r="F514">
        <v>5192.4399999999996</v>
      </c>
      <c r="G514">
        <v>4798.25</v>
      </c>
      <c r="H514">
        <v>350.25</v>
      </c>
      <c r="I514">
        <v>37.380000000000003</v>
      </c>
      <c r="J514">
        <v>0.09</v>
      </c>
      <c r="K514">
        <v>1295.5</v>
      </c>
      <c r="L514">
        <v>1289.8800000000001</v>
      </c>
      <c r="M514">
        <v>4564.75</v>
      </c>
      <c r="N514">
        <v>172.88</v>
      </c>
      <c r="O514">
        <v>70.17</v>
      </c>
      <c r="P514">
        <v>64.89</v>
      </c>
      <c r="Q514">
        <v>61.25</v>
      </c>
      <c r="R514">
        <v>65.44</v>
      </c>
      <c r="S514" t="s">
        <v>29</v>
      </c>
    </row>
    <row r="515" spans="1:19" x14ac:dyDescent="0.35">
      <c r="A515" s="2">
        <v>44907</v>
      </c>
      <c r="B515" t="s">
        <v>19</v>
      </c>
      <c r="C515" t="s">
        <v>25</v>
      </c>
      <c r="D515">
        <v>57.5</v>
      </c>
      <c r="E515">
        <v>26887.5</v>
      </c>
      <c r="F515">
        <v>100.68</v>
      </c>
      <c r="G515">
        <v>33.380000000000003</v>
      </c>
      <c r="H515">
        <v>9</v>
      </c>
      <c r="I515">
        <v>4.38</v>
      </c>
      <c r="J515">
        <v>0.01</v>
      </c>
      <c r="K515">
        <v>34.619999999999997</v>
      </c>
      <c r="L515">
        <v>49.12</v>
      </c>
      <c r="M515">
        <v>153.75</v>
      </c>
      <c r="N515">
        <v>3.62</v>
      </c>
      <c r="O515">
        <v>1.66</v>
      </c>
      <c r="P515">
        <v>4.07</v>
      </c>
      <c r="Q515">
        <v>2</v>
      </c>
      <c r="R515">
        <v>2.57</v>
      </c>
      <c r="S515" t="s">
        <v>29</v>
      </c>
    </row>
    <row r="516" spans="1:19" x14ac:dyDescent="0.35">
      <c r="A516" s="2">
        <v>44907</v>
      </c>
      <c r="B516" t="s">
        <v>19</v>
      </c>
      <c r="C516" t="s">
        <v>28</v>
      </c>
      <c r="D516">
        <v>220.25</v>
      </c>
      <c r="E516">
        <v>236614.88</v>
      </c>
      <c r="F516">
        <v>270.22000000000003</v>
      </c>
      <c r="G516">
        <v>417.75</v>
      </c>
      <c r="H516">
        <v>35.380000000000003</v>
      </c>
      <c r="I516">
        <v>0</v>
      </c>
      <c r="J516">
        <v>0.02</v>
      </c>
      <c r="K516">
        <v>128.38</v>
      </c>
      <c r="L516">
        <v>158.62</v>
      </c>
      <c r="M516">
        <v>589.12</v>
      </c>
      <c r="N516">
        <v>8.6199999999999992</v>
      </c>
      <c r="O516">
        <v>8.0500000000000007</v>
      </c>
      <c r="P516">
        <v>5.81</v>
      </c>
      <c r="Q516">
        <v>7.14</v>
      </c>
      <c r="R516">
        <v>7</v>
      </c>
      <c r="S516" t="s">
        <v>29</v>
      </c>
    </row>
    <row r="517" spans="1:19" x14ac:dyDescent="0.35">
      <c r="A517" s="2">
        <v>44914</v>
      </c>
      <c r="B517" t="s">
        <v>19</v>
      </c>
      <c r="C517" t="s">
        <v>28</v>
      </c>
      <c r="D517">
        <v>236.38</v>
      </c>
      <c r="E517">
        <v>266343.75</v>
      </c>
      <c r="F517">
        <v>268.58999999999997</v>
      </c>
      <c r="G517">
        <v>419.5</v>
      </c>
      <c r="H517">
        <v>34.75</v>
      </c>
      <c r="I517">
        <v>0</v>
      </c>
      <c r="J517">
        <v>0.02</v>
      </c>
      <c r="K517">
        <v>135.75</v>
      </c>
      <c r="L517">
        <v>170.38</v>
      </c>
      <c r="M517">
        <v>623.75</v>
      </c>
      <c r="N517">
        <v>8.75</v>
      </c>
      <c r="O517">
        <v>9.15</v>
      </c>
      <c r="P517">
        <v>5.88</v>
      </c>
      <c r="Q517">
        <v>7.87</v>
      </c>
      <c r="R517">
        <v>7.63</v>
      </c>
      <c r="S517" t="s">
        <v>29</v>
      </c>
    </row>
    <row r="518" spans="1:19" x14ac:dyDescent="0.35">
      <c r="A518" s="2">
        <v>44914</v>
      </c>
      <c r="B518" t="s">
        <v>19</v>
      </c>
      <c r="C518" t="s">
        <v>24</v>
      </c>
      <c r="D518">
        <v>167.88</v>
      </c>
      <c r="E518">
        <v>79844</v>
      </c>
      <c r="F518">
        <v>702.19</v>
      </c>
      <c r="G518">
        <v>280.12</v>
      </c>
      <c r="H518">
        <v>46.88</v>
      </c>
      <c r="I518">
        <v>8</v>
      </c>
      <c r="J518">
        <v>0.04</v>
      </c>
      <c r="K518">
        <v>83.12</v>
      </c>
      <c r="L518">
        <v>109</v>
      </c>
      <c r="M518">
        <v>377</v>
      </c>
      <c r="N518">
        <v>20.38</v>
      </c>
      <c r="O518">
        <v>7.29</v>
      </c>
      <c r="P518">
        <v>13.29</v>
      </c>
      <c r="Q518">
        <v>4.87</v>
      </c>
      <c r="R518">
        <v>8.48</v>
      </c>
      <c r="S518" t="s">
        <v>29</v>
      </c>
    </row>
    <row r="519" spans="1:19" x14ac:dyDescent="0.35">
      <c r="A519" s="2">
        <v>44914</v>
      </c>
      <c r="B519" t="s">
        <v>19</v>
      </c>
      <c r="C519" t="s">
        <v>25</v>
      </c>
      <c r="D519">
        <v>61.62</v>
      </c>
      <c r="E519">
        <v>26890.12</v>
      </c>
      <c r="F519">
        <v>110.87</v>
      </c>
      <c r="G519">
        <v>34.619999999999997</v>
      </c>
      <c r="H519">
        <v>10.119999999999999</v>
      </c>
      <c r="I519">
        <v>4.38</v>
      </c>
      <c r="J519">
        <v>0.01</v>
      </c>
      <c r="K519">
        <v>35.75</v>
      </c>
      <c r="L519">
        <v>53.12</v>
      </c>
      <c r="M519">
        <v>162.75</v>
      </c>
      <c r="N519">
        <v>3.62</v>
      </c>
      <c r="O519">
        <v>1.83</v>
      </c>
      <c r="P519">
        <v>4.37</v>
      </c>
      <c r="Q519">
        <v>2.19</v>
      </c>
      <c r="R519">
        <v>2.8</v>
      </c>
      <c r="S519" t="s">
        <v>29</v>
      </c>
    </row>
    <row r="520" spans="1:19" x14ac:dyDescent="0.35">
      <c r="A520" s="2">
        <v>44914</v>
      </c>
      <c r="B520" t="s">
        <v>19</v>
      </c>
      <c r="C520" t="s">
        <v>27</v>
      </c>
      <c r="D520">
        <v>1776</v>
      </c>
      <c r="E520">
        <v>1140163.5</v>
      </c>
      <c r="F520">
        <v>5006.18</v>
      </c>
      <c r="G520">
        <v>4438.62</v>
      </c>
      <c r="H520">
        <v>338.88</v>
      </c>
      <c r="I520">
        <v>35.880000000000003</v>
      </c>
      <c r="J520">
        <v>0.09</v>
      </c>
      <c r="K520">
        <v>1249.6199999999999</v>
      </c>
      <c r="L520">
        <v>1249.25</v>
      </c>
      <c r="M520">
        <v>4402.25</v>
      </c>
      <c r="N520">
        <v>159.12</v>
      </c>
      <c r="O520">
        <v>69.3</v>
      </c>
      <c r="P520">
        <v>64.209999999999994</v>
      </c>
      <c r="Q520">
        <v>61.32</v>
      </c>
      <c r="R520">
        <v>64.94</v>
      </c>
      <c r="S520" t="s">
        <v>29</v>
      </c>
    </row>
    <row r="521" spans="1:19" x14ac:dyDescent="0.35">
      <c r="A521" s="2">
        <v>44914</v>
      </c>
      <c r="B521" t="s">
        <v>19</v>
      </c>
      <c r="C521" t="s">
        <v>26</v>
      </c>
      <c r="D521">
        <v>571.12</v>
      </c>
      <c r="E521">
        <v>303986.88</v>
      </c>
      <c r="F521">
        <v>0</v>
      </c>
      <c r="G521">
        <v>624.12</v>
      </c>
      <c r="H521">
        <v>180</v>
      </c>
      <c r="I521">
        <v>4.62</v>
      </c>
      <c r="J521">
        <v>0</v>
      </c>
      <c r="K521">
        <v>415.25</v>
      </c>
      <c r="L521">
        <v>611.88</v>
      </c>
      <c r="M521">
        <v>1522.38</v>
      </c>
      <c r="N521">
        <v>19.5</v>
      </c>
      <c r="O521">
        <v>12.33</v>
      </c>
      <c r="P521">
        <v>12.25</v>
      </c>
      <c r="Q521">
        <v>23.64</v>
      </c>
      <c r="R521">
        <v>16.07</v>
      </c>
      <c r="S521" t="s">
        <v>29</v>
      </c>
    </row>
    <row r="522" spans="1:19" x14ac:dyDescent="0.35">
      <c r="A522" s="2">
        <v>44921</v>
      </c>
      <c r="B522" t="s">
        <v>19</v>
      </c>
      <c r="C522" t="s">
        <v>24</v>
      </c>
      <c r="D522">
        <v>157.5</v>
      </c>
      <c r="E522">
        <v>79792.75</v>
      </c>
      <c r="F522">
        <v>641.91</v>
      </c>
      <c r="G522">
        <v>266.75</v>
      </c>
      <c r="H522">
        <v>41.25</v>
      </c>
      <c r="I522">
        <v>8</v>
      </c>
      <c r="J522">
        <v>0.04</v>
      </c>
      <c r="K522">
        <v>76.25</v>
      </c>
      <c r="L522">
        <v>102.38</v>
      </c>
      <c r="M522">
        <v>359.62</v>
      </c>
      <c r="N522">
        <v>18</v>
      </c>
      <c r="O522">
        <v>7.31</v>
      </c>
      <c r="P522">
        <v>13.18</v>
      </c>
      <c r="Q522">
        <v>4.9800000000000004</v>
      </c>
      <c r="R522">
        <v>8.49</v>
      </c>
      <c r="S522" t="s">
        <v>29</v>
      </c>
    </row>
    <row r="523" spans="1:19" x14ac:dyDescent="0.35">
      <c r="A523" s="2">
        <v>44921</v>
      </c>
      <c r="B523" t="s">
        <v>19</v>
      </c>
      <c r="C523" t="s">
        <v>27</v>
      </c>
      <c r="D523">
        <v>1648.25</v>
      </c>
      <c r="E523">
        <v>1033104.75</v>
      </c>
      <c r="F523">
        <v>4837.1099999999997</v>
      </c>
      <c r="G523">
        <v>4154.62</v>
      </c>
      <c r="H523">
        <v>323.75</v>
      </c>
      <c r="I523">
        <v>34.75</v>
      </c>
      <c r="J523">
        <v>0.09</v>
      </c>
      <c r="K523">
        <v>1175.6199999999999</v>
      </c>
      <c r="L523">
        <v>1163.8800000000001</v>
      </c>
      <c r="M523">
        <v>4052</v>
      </c>
      <c r="N523">
        <v>153.25</v>
      </c>
      <c r="O523">
        <v>69.849999999999994</v>
      </c>
      <c r="P523">
        <v>64.92</v>
      </c>
      <c r="Q523">
        <v>62.29</v>
      </c>
      <c r="R523">
        <v>65.680000000000007</v>
      </c>
      <c r="S523" t="s">
        <v>29</v>
      </c>
    </row>
    <row r="524" spans="1:19" x14ac:dyDescent="0.35">
      <c r="A524" s="2">
        <v>44921</v>
      </c>
      <c r="B524" t="s">
        <v>19</v>
      </c>
      <c r="C524" t="s">
        <v>28</v>
      </c>
      <c r="D524">
        <v>204.25</v>
      </c>
      <c r="E524">
        <v>204891.75</v>
      </c>
      <c r="F524">
        <v>265.58</v>
      </c>
      <c r="G524">
        <v>334.75</v>
      </c>
      <c r="H524">
        <v>32.380000000000003</v>
      </c>
      <c r="I524">
        <v>0</v>
      </c>
      <c r="J524">
        <v>0.02</v>
      </c>
      <c r="K524">
        <v>118.62</v>
      </c>
      <c r="L524">
        <v>144.5</v>
      </c>
      <c r="M524">
        <v>537.62</v>
      </c>
      <c r="N524">
        <v>7.75</v>
      </c>
      <c r="O524">
        <v>8.33</v>
      </c>
      <c r="P524">
        <v>5.57</v>
      </c>
      <c r="Q524">
        <v>7.39</v>
      </c>
      <c r="R524">
        <v>7.1</v>
      </c>
      <c r="S524" t="s">
        <v>29</v>
      </c>
    </row>
    <row r="525" spans="1:19" x14ac:dyDescent="0.35">
      <c r="A525" s="2">
        <v>44921</v>
      </c>
      <c r="B525" t="s">
        <v>19</v>
      </c>
      <c r="C525" t="s">
        <v>25</v>
      </c>
      <c r="D525">
        <v>65.75</v>
      </c>
      <c r="E525">
        <v>24145.75</v>
      </c>
      <c r="F525">
        <v>119.55</v>
      </c>
      <c r="G525">
        <v>42</v>
      </c>
      <c r="H525">
        <v>10.62</v>
      </c>
      <c r="I525">
        <v>4.25</v>
      </c>
      <c r="J525">
        <v>0.01</v>
      </c>
      <c r="K525">
        <v>36.25</v>
      </c>
      <c r="L525">
        <v>55</v>
      </c>
      <c r="M525">
        <v>177.5</v>
      </c>
      <c r="N525">
        <v>3.62</v>
      </c>
      <c r="O525">
        <v>2.02</v>
      </c>
      <c r="P525">
        <v>4.58</v>
      </c>
      <c r="Q525">
        <v>2.5099999999999998</v>
      </c>
      <c r="R525">
        <v>3.04</v>
      </c>
      <c r="S525" t="s">
        <v>29</v>
      </c>
    </row>
    <row r="526" spans="1:19" x14ac:dyDescent="0.35">
      <c r="A526" s="2">
        <v>44921</v>
      </c>
      <c r="B526" t="s">
        <v>19</v>
      </c>
      <c r="C526" t="s">
        <v>26</v>
      </c>
      <c r="D526">
        <v>498.38</v>
      </c>
      <c r="E526">
        <v>291604.62</v>
      </c>
      <c r="F526">
        <v>0</v>
      </c>
      <c r="G526">
        <v>583.38</v>
      </c>
      <c r="H526">
        <v>151.12</v>
      </c>
      <c r="I526">
        <v>4.75</v>
      </c>
      <c r="J526">
        <v>0</v>
      </c>
      <c r="K526">
        <v>357.38</v>
      </c>
      <c r="L526">
        <v>543.38</v>
      </c>
      <c r="M526">
        <v>1358.88</v>
      </c>
      <c r="N526">
        <v>16.75</v>
      </c>
      <c r="O526">
        <v>12.39</v>
      </c>
      <c r="P526">
        <v>11.76</v>
      </c>
      <c r="Q526">
        <v>22.73</v>
      </c>
      <c r="R526">
        <v>15.63</v>
      </c>
      <c r="S526" t="s">
        <v>29</v>
      </c>
    </row>
    <row r="527" spans="1:19" x14ac:dyDescent="0.35">
      <c r="A527" s="2">
        <v>44928</v>
      </c>
      <c r="B527" t="s">
        <v>19</v>
      </c>
      <c r="C527" t="s">
        <v>27</v>
      </c>
      <c r="D527">
        <v>1648</v>
      </c>
      <c r="E527">
        <v>1050490.5</v>
      </c>
      <c r="F527">
        <v>4697.66</v>
      </c>
      <c r="G527">
        <v>4170.88</v>
      </c>
      <c r="H527">
        <v>321.38</v>
      </c>
      <c r="I527">
        <v>35.619999999999997</v>
      </c>
      <c r="J527">
        <v>0.09</v>
      </c>
      <c r="K527">
        <v>1165.3800000000001</v>
      </c>
      <c r="L527">
        <v>1159.25</v>
      </c>
      <c r="M527">
        <v>4063.5</v>
      </c>
      <c r="N527">
        <v>149.38</v>
      </c>
      <c r="O527">
        <v>70.98</v>
      </c>
      <c r="P527">
        <v>65.36</v>
      </c>
      <c r="Q527">
        <v>63.15</v>
      </c>
      <c r="R527">
        <v>66.489999999999995</v>
      </c>
      <c r="S527" t="s">
        <v>29</v>
      </c>
    </row>
    <row r="528" spans="1:19" x14ac:dyDescent="0.35">
      <c r="A528" s="2">
        <v>44928</v>
      </c>
      <c r="B528" t="s">
        <v>19</v>
      </c>
      <c r="C528" t="s">
        <v>25</v>
      </c>
      <c r="D528">
        <v>65.5</v>
      </c>
      <c r="E528">
        <v>23014.12</v>
      </c>
      <c r="F528">
        <v>114.73</v>
      </c>
      <c r="G528">
        <v>39.380000000000003</v>
      </c>
      <c r="H528">
        <v>10.119999999999999</v>
      </c>
      <c r="I528">
        <v>4.25</v>
      </c>
      <c r="J528">
        <v>0.01</v>
      </c>
      <c r="K528">
        <v>35.75</v>
      </c>
      <c r="L528">
        <v>53.5</v>
      </c>
      <c r="M528">
        <v>172.62</v>
      </c>
      <c r="N528">
        <v>3.25</v>
      </c>
      <c r="O528">
        <v>2.0099999999999998</v>
      </c>
      <c r="P528">
        <v>4.49</v>
      </c>
      <c r="Q528">
        <v>2.4900000000000002</v>
      </c>
      <c r="R528">
        <v>3</v>
      </c>
      <c r="S528" t="s">
        <v>29</v>
      </c>
    </row>
    <row r="529" spans="1:19" x14ac:dyDescent="0.35">
      <c r="A529" s="2">
        <v>44928</v>
      </c>
      <c r="B529" t="s">
        <v>19</v>
      </c>
      <c r="C529" t="s">
        <v>28</v>
      </c>
      <c r="D529">
        <v>190.5</v>
      </c>
      <c r="E529">
        <v>176007</v>
      </c>
      <c r="F529">
        <v>253.13</v>
      </c>
      <c r="G529">
        <v>343.5</v>
      </c>
      <c r="H529">
        <v>29.5</v>
      </c>
      <c r="I529">
        <v>0</v>
      </c>
      <c r="J529">
        <v>0.02</v>
      </c>
      <c r="K529">
        <v>112.25</v>
      </c>
      <c r="L529">
        <v>134.62</v>
      </c>
      <c r="M529">
        <v>509.25</v>
      </c>
      <c r="N529">
        <v>7.12</v>
      </c>
      <c r="O529">
        <v>7.65</v>
      </c>
      <c r="P529">
        <v>5.45</v>
      </c>
      <c r="Q529">
        <v>7.09</v>
      </c>
      <c r="R529">
        <v>6.73</v>
      </c>
      <c r="S529" t="s">
        <v>29</v>
      </c>
    </row>
    <row r="530" spans="1:19" x14ac:dyDescent="0.35">
      <c r="A530" s="2">
        <v>44928</v>
      </c>
      <c r="B530" t="s">
        <v>19</v>
      </c>
      <c r="C530" t="s">
        <v>24</v>
      </c>
      <c r="D530">
        <v>158.75</v>
      </c>
      <c r="E530">
        <v>72328</v>
      </c>
      <c r="F530">
        <v>645.59</v>
      </c>
      <c r="G530">
        <v>269.62</v>
      </c>
      <c r="H530">
        <v>43.12</v>
      </c>
      <c r="I530">
        <v>8</v>
      </c>
      <c r="J530">
        <v>0.04</v>
      </c>
      <c r="K530">
        <v>76.5</v>
      </c>
      <c r="L530">
        <v>103.25</v>
      </c>
      <c r="M530">
        <v>357.38</v>
      </c>
      <c r="N530">
        <v>17.25</v>
      </c>
      <c r="O530">
        <v>7.36</v>
      </c>
      <c r="P530">
        <v>13.34</v>
      </c>
      <c r="Q530">
        <v>5.08</v>
      </c>
      <c r="R530">
        <v>8.59</v>
      </c>
      <c r="S530" t="s">
        <v>29</v>
      </c>
    </row>
    <row r="531" spans="1:19" x14ac:dyDescent="0.35">
      <c r="A531" s="2">
        <v>44928</v>
      </c>
      <c r="B531" t="s">
        <v>19</v>
      </c>
      <c r="C531" t="s">
        <v>26</v>
      </c>
      <c r="D531">
        <v>469.75</v>
      </c>
      <c r="E531">
        <v>274363.62</v>
      </c>
      <c r="F531">
        <v>0</v>
      </c>
      <c r="G531">
        <v>558.12</v>
      </c>
      <c r="H531">
        <v>147</v>
      </c>
      <c r="I531">
        <v>4.38</v>
      </c>
      <c r="J531">
        <v>0</v>
      </c>
      <c r="K531">
        <v>344.38</v>
      </c>
      <c r="L531">
        <v>522.62</v>
      </c>
      <c r="M531">
        <v>1277.5</v>
      </c>
      <c r="N531">
        <v>14.38</v>
      </c>
      <c r="O531">
        <v>11.9</v>
      </c>
      <c r="P531">
        <v>11.35</v>
      </c>
      <c r="Q531">
        <v>22.1</v>
      </c>
      <c r="R531">
        <v>15.12</v>
      </c>
      <c r="S531" t="s">
        <v>29</v>
      </c>
    </row>
    <row r="532" spans="1:19" x14ac:dyDescent="0.35">
      <c r="A532" s="2">
        <v>44935</v>
      </c>
      <c r="B532" t="s">
        <v>19</v>
      </c>
      <c r="C532" t="s">
        <v>25</v>
      </c>
      <c r="D532">
        <v>64.75</v>
      </c>
      <c r="E532">
        <v>24514.880000000001</v>
      </c>
      <c r="F532">
        <v>116.99</v>
      </c>
      <c r="G532">
        <v>38.119999999999997</v>
      </c>
      <c r="H532">
        <v>9.6199999999999992</v>
      </c>
      <c r="I532">
        <v>4.5</v>
      </c>
      <c r="J532">
        <v>0.01</v>
      </c>
      <c r="K532">
        <v>34.25</v>
      </c>
      <c r="L532">
        <v>53.12</v>
      </c>
      <c r="M532">
        <v>177</v>
      </c>
      <c r="N532">
        <v>2.88</v>
      </c>
      <c r="O532">
        <v>2.09</v>
      </c>
      <c r="P532">
        <v>4.6100000000000003</v>
      </c>
      <c r="Q532">
        <v>2.5499999999999998</v>
      </c>
      <c r="R532">
        <v>3.08</v>
      </c>
      <c r="S532" t="s">
        <v>29</v>
      </c>
    </row>
    <row r="533" spans="1:19" x14ac:dyDescent="0.35">
      <c r="A533" s="2">
        <v>44935</v>
      </c>
      <c r="B533" t="s">
        <v>19</v>
      </c>
      <c r="C533" t="s">
        <v>28</v>
      </c>
      <c r="D533">
        <v>195.5</v>
      </c>
      <c r="E533">
        <v>185229.62</v>
      </c>
      <c r="F533">
        <v>232.31</v>
      </c>
      <c r="G533">
        <v>382</v>
      </c>
      <c r="H533">
        <v>29.25</v>
      </c>
      <c r="I533">
        <v>0</v>
      </c>
      <c r="J533">
        <v>0.01</v>
      </c>
      <c r="K533">
        <v>120</v>
      </c>
      <c r="L533">
        <v>138.88</v>
      </c>
      <c r="M533">
        <v>536.62</v>
      </c>
      <c r="N533">
        <v>7</v>
      </c>
      <c r="O533">
        <v>7.92</v>
      </c>
      <c r="P533">
        <v>5.5</v>
      </c>
      <c r="Q533">
        <v>7.67</v>
      </c>
      <c r="R533">
        <v>7.03</v>
      </c>
      <c r="S533" t="s">
        <v>29</v>
      </c>
    </row>
    <row r="534" spans="1:19" x14ac:dyDescent="0.35">
      <c r="A534" s="2">
        <v>44935</v>
      </c>
      <c r="B534" t="s">
        <v>19</v>
      </c>
      <c r="C534" t="s">
        <v>24</v>
      </c>
      <c r="D534">
        <v>143.25</v>
      </c>
      <c r="E534">
        <v>68440.25</v>
      </c>
      <c r="F534">
        <v>607.33000000000004</v>
      </c>
      <c r="G534">
        <v>294.12</v>
      </c>
      <c r="H534">
        <v>38.619999999999997</v>
      </c>
      <c r="I534">
        <v>8</v>
      </c>
      <c r="J534">
        <v>0.04</v>
      </c>
      <c r="K534">
        <v>75.75</v>
      </c>
      <c r="L534">
        <v>94.62</v>
      </c>
      <c r="M534">
        <v>327.62</v>
      </c>
      <c r="N534">
        <v>12.75</v>
      </c>
      <c r="O534">
        <v>7.04</v>
      </c>
      <c r="P534">
        <v>13.28</v>
      </c>
      <c r="Q534">
        <v>4.9000000000000004</v>
      </c>
      <c r="R534">
        <v>8.41</v>
      </c>
      <c r="S534" t="s">
        <v>29</v>
      </c>
    </row>
    <row r="535" spans="1:19" x14ac:dyDescent="0.35">
      <c r="A535" s="2">
        <v>44935</v>
      </c>
      <c r="B535" t="s">
        <v>19</v>
      </c>
      <c r="C535" t="s">
        <v>27</v>
      </c>
      <c r="D535">
        <v>1616.25</v>
      </c>
      <c r="E535">
        <v>1043742.75</v>
      </c>
      <c r="F535">
        <v>4537.0200000000004</v>
      </c>
      <c r="G535">
        <v>4146.12</v>
      </c>
      <c r="H535">
        <v>313.38</v>
      </c>
      <c r="I535">
        <v>36.380000000000003</v>
      </c>
      <c r="J535">
        <v>0.09</v>
      </c>
      <c r="K535">
        <v>1105.75</v>
      </c>
      <c r="L535">
        <v>1139.1199999999999</v>
      </c>
      <c r="M535">
        <v>3992.12</v>
      </c>
      <c r="N535">
        <v>153.62</v>
      </c>
      <c r="O535">
        <v>71.11</v>
      </c>
      <c r="P535">
        <v>65.5</v>
      </c>
      <c r="Q535">
        <v>63.18</v>
      </c>
      <c r="R535">
        <v>66.599999999999994</v>
      </c>
      <c r="S535" t="s">
        <v>29</v>
      </c>
    </row>
    <row r="536" spans="1:19" x14ac:dyDescent="0.35">
      <c r="A536" s="2">
        <v>44935</v>
      </c>
      <c r="B536" t="s">
        <v>19</v>
      </c>
      <c r="C536" t="s">
        <v>26</v>
      </c>
      <c r="D536">
        <v>448.88</v>
      </c>
      <c r="E536">
        <v>271973.88</v>
      </c>
      <c r="F536">
        <v>0</v>
      </c>
      <c r="G536">
        <v>572.25</v>
      </c>
      <c r="H536">
        <v>141.25</v>
      </c>
      <c r="I536">
        <v>3.88</v>
      </c>
      <c r="J536">
        <v>0</v>
      </c>
      <c r="K536">
        <v>328.12</v>
      </c>
      <c r="L536">
        <v>491.25</v>
      </c>
      <c r="M536">
        <v>1218.3800000000001</v>
      </c>
      <c r="N536">
        <v>13.75</v>
      </c>
      <c r="O536">
        <v>11.74</v>
      </c>
      <c r="P536">
        <v>11.11</v>
      </c>
      <c r="Q536">
        <v>21.59</v>
      </c>
      <c r="R536">
        <v>14.81</v>
      </c>
      <c r="S536" t="s">
        <v>29</v>
      </c>
    </row>
    <row r="537" spans="1:19" x14ac:dyDescent="0.35">
      <c r="A537" s="2">
        <v>44942</v>
      </c>
      <c r="B537" t="s">
        <v>19</v>
      </c>
      <c r="C537" t="s">
        <v>26</v>
      </c>
      <c r="D537">
        <v>424</v>
      </c>
      <c r="E537">
        <v>254117.75</v>
      </c>
      <c r="F537">
        <v>0</v>
      </c>
      <c r="G537">
        <v>545.5</v>
      </c>
      <c r="H537">
        <v>134.5</v>
      </c>
      <c r="I537">
        <v>3.62</v>
      </c>
      <c r="J537">
        <v>0</v>
      </c>
      <c r="K537">
        <v>311.88</v>
      </c>
      <c r="L537">
        <v>463.62</v>
      </c>
      <c r="M537">
        <v>1139.1199999999999</v>
      </c>
      <c r="N537">
        <v>14.5</v>
      </c>
      <c r="O537">
        <v>10.98</v>
      </c>
      <c r="P537">
        <v>10.4</v>
      </c>
      <c r="Q537">
        <v>20.36</v>
      </c>
      <c r="R537">
        <v>13.91</v>
      </c>
      <c r="S537" t="s">
        <v>29</v>
      </c>
    </row>
    <row r="538" spans="1:19" x14ac:dyDescent="0.35">
      <c r="A538" s="2">
        <v>44942</v>
      </c>
      <c r="B538" t="s">
        <v>19</v>
      </c>
      <c r="C538" t="s">
        <v>25</v>
      </c>
      <c r="D538">
        <v>66.62</v>
      </c>
      <c r="E538">
        <v>24436.5</v>
      </c>
      <c r="F538">
        <v>113.71</v>
      </c>
      <c r="G538">
        <v>36.380000000000003</v>
      </c>
      <c r="H538">
        <v>9.6199999999999992</v>
      </c>
      <c r="I538">
        <v>4.5</v>
      </c>
      <c r="J538">
        <v>0.01</v>
      </c>
      <c r="K538">
        <v>34.880000000000003</v>
      </c>
      <c r="L538">
        <v>55.75</v>
      </c>
      <c r="M538">
        <v>180.5</v>
      </c>
      <c r="N538">
        <v>2.12</v>
      </c>
      <c r="O538">
        <v>2.09</v>
      </c>
      <c r="P538">
        <v>4.51</v>
      </c>
      <c r="Q538">
        <v>2.63</v>
      </c>
      <c r="R538">
        <v>3.07</v>
      </c>
      <c r="S538" t="s">
        <v>29</v>
      </c>
    </row>
    <row r="539" spans="1:19" x14ac:dyDescent="0.35">
      <c r="A539" s="2">
        <v>44942</v>
      </c>
      <c r="B539" t="s">
        <v>19</v>
      </c>
      <c r="C539" t="s">
        <v>24</v>
      </c>
      <c r="D539">
        <v>145.88</v>
      </c>
      <c r="E539">
        <v>69070.12</v>
      </c>
      <c r="F539">
        <v>612.71</v>
      </c>
      <c r="G539">
        <v>301.88</v>
      </c>
      <c r="H539">
        <v>37.75</v>
      </c>
      <c r="I539">
        <v>8</v>
      </c>
      <c r="J539">
        <v>0.04</v>
      </c>
      <c r="K539">
        <v>76.88</v>
      </c>
      <c r="L539">
        <v>96.12</v>
      </c>
      <c r="M539">
        <v>335.75</v>
      </c>
      <c r="N539">
        <v>14</v>
      </c>
      <c r="O539">
        <v>7.09</v>
      </c>
      <c r="P539">
        <v>13.35</v>
      </c>
      <c r="Q539">
        <v>5</v>
      </c>
      <c r="R539">
        <v>8.48</v>
      </c>
      <c r="S539" t="s">
        <v>29</v>
      </c>
    </row>
    <row r="540" spans="1:19" x14ac:dyDescent="0.35">
      <c r="A540" s="2">
        <v>44942</v>
      </c>
      <c r="B540" t="s">
        <v>19</v>
      </c>
      <c r="C540" t="s">
        <v>27</v>
      </c>
      <c r="D540">
        <v>1666.75</v>
      </c>
      <c r="E540">
        <v>1041883</v>
      </c>
      <c r="F540">
        <v>4567.67</v>
      </c>
      <c r="G540">
        <v>4183.38</v>
      </c>
      <c r="H540">
        <v>333.12</v>
      </c>
      <c r="I540">
        <v>36.25</v>
      </c>
      <c r="J540">
        <v>0.09</v>
      </c>
      <c r="K540">
        <v>1124</v>
      </c>
      <c r="L540">
        <v>1162.1199999999999</v>
      </c>
      <c r="M540">
        <v>4050.12</v>
      </c>
      <c r="N540">
        <v>171.12</v>
      </c>
      <c r="O540">
        <v>71.599999999999994</v>
      </c>
      <c r="P540">
        <v>66.180000000000007</v>
      </c>
      <c r="Q540">
        <v>64.23</v>
      </c>
      <c r="R540">
        <v>67.34</v>
      </c>
      <c r="S540" t="s">
        <v>29</v>
      </c>
    </row>
    <row r="541" spans="1:19" x14ac:dyDescent="0.35">
      <c r="A541" s="2">
        <v>44942</v>
      </c>
      <c r="B541" t="s">
        <v>19</v>
      </c>
      <c r="C541" t="s">
        <v>28</v>
      </c>
      <c r="D541">
        <v>199.12</v>
      </c>
      <c r="E541">
        <v>194637.62</v>
      </c>
      <c r="F541">
        <v>232.32</v>
      </c>
      <c r="G541">
        <v>394.75</v>
      </c>
      <c r="H541">
        <v>29.38</v>
      </c>
      <c r="I541">
        <v>0</v>
      </c>
      <c r="J541">
        <v>0.01</v>
      </c>
      <c r="K541">
        <v>120.12</v>
      </c>
      <c r="L541">
        <v>139.62</v>
      </c>
      <c r="M541">
        <v>537.38</v>
      </c>
      <c r="N541">
        <v>7.25</v>
      </c>
      <c r="O541">
        <v>8.14</v>
      </c>
      <c r="P541">
        <v>5.55</v>
      </c>
      <c r="Q541">
        <v>7.69</v>
      </c>
      <c r="R541">
        <v>7.13</v>
      </c>
      <c r="S541" t="s">
        <v>29</v>
      </c>
    </row>
    <row r="542" spans="1:19" x14ac:dyDescent="0.35">
      <c r="A542" s="2">
        <v>44949</v>
      </c>
      <c r="B542" t="s">
        <v>19</v>
      </c>
      <c r="C542" t="s">
        <v>26</v>
      </c>
      <c r="D542">
        <v>430.62</v>
      </c>
      <c r="E542">
        <v>257291.88</v>
      </c>
      <c r="F542">
        <v>0</v>
      </c>
      <c r="G542">
        <v>575.25</v>
      </c>
      <c r="H542">
        <v>137.12</v>
      </c>
      <c r="I542">
        <v>3.75</v>
      </c>
      <c r="J542">
        <v>0</v>
      </c>
      <c r="K542">
        <v>317.38</v>
      </c>
      <c r="L542">
        <v>460.5</v>
      </c>
      <c r="M542">
        <v>1151</v>
      </c>
      <c r="N542">
        <v>16.5</v>
      </c>
      <c r="O542">
        <v>10.7</v>
      </c>
      <c r="P542">
        <v>10.39</v>
      </c>
      <c r="Q542">
        <v>19.88</v>
      </c>
      <c r="R542">
        <v>13.66</v>
      </c>
      <c r="S542" t="s">
        <v>29</v>
      </c>
    </row>
    <row r="543" spans="1:19" x14ac:dyDescent="0.35">
      <c r="A543" s="2">
        <v>44949</v>
      </c>
      <c r="B543" t="s">
        <v>19</v>
      </c>
      <c r="C543" t="s">
        <v>24</v>
      </c>
      <c r="D543">
        <v>158.88</v>
      </c>
      <c r="E543">
        <v>69502.25</v>
      </c>
      <c r="F543">
        <v>649.47</v>
      </c>
      <c r="G543">
        <v>317.5</v>
      </c>
      <c r="H543">
        <v>42.38</v>
      </c>
      <c r="I543">
        <v>8.1199999999999992</v>
      </c>
      <c r="J543">
        <v>0.04</v>
      </c>
      <c r="K543">
        <v>87.12</v>
      </c>
      <c r="L543">
        <v>103.5</v>
      </c>
      <c r="M543">
        <v>370.62</v>
      </c>
      <c r="N543">
        <v>16.25</v>
      </c>
      <c r="O543">
        <v>7.31</v>
      </c>
      <c r="P543">
        <v>13.55</v>
      </c>
      <c r="Q543">
        <v>5.36</v>
      </c>
      <c r="R543">
        <v>8.74</v>
      </c>
      <c r="S543" t="s">
        <v>29</v>
      </c>
    </row>
    <row r="544" spans="1:19" x14ac:dyDescent="0.35">
      <c r="A544" s="2">
        <v>44949</v>
      </c>
      <c r="B544" t="s">
        <v>19</v>
      </c>
      <c r="C544" t="s">
        <v>28</v>
      </c>
      <c r="D544">
        <v>223</v>
      </c>
      <c r="E544">
        <v>209629.62</v>
      </c>
      <c r="F544">
        <v>217.09</v>
      </c>
      <c r="G544">
        <v>404.12</v>
      </c>
      <c r="H544">
        <v>31.12</v>
      </c>
      <c r="I544">
        <v>0</v>
      </c>
      <c r="J544">
        <v>0.01</v>
      </c>
      <c r="K544">
        <v>162.12</v>
      </c>
      <c r="L544">
        <v>160.62</v>
      </c>
      <c r="M544">
        <v>567.75</v>
      </c>
      <c r="N544">
        <v>7.38</v>
      </c>
      <c r="O544">
        <v>8.3699999999999992</v>
      </c>
      <c r="P544">
        <v>5.51</v>
      </c>
      <c r="Q544">
        <v>8.7899999999999991</v>
      </c>
      <c r="R544">
        <v>7.56</v>
      </c>
      <c r="S544" t="s">
        <v>29</v>
      </c>
    </row>
    <row r="545" spans="1:19" x14ac:dyDescent="0.35">
      <c r="A545" s="2">
        <v>44949</v>
      </c>
      <c r="B545" t="s">
        <v>19</v>
      </c>
      <c r="C545" t="s">
        <v>25</v>
      </c>
      <c r="D545">
        <v>66.5</v>
      </c>
      <c r="E545">
        <v>29874</v>
      </c>
      <c r="F545">
        <v>115.21</v>
      </c>
      <c r="G545">
        <v>42.75</v>
      </c>
      <c r="H545">
        <v>9.25</v>
      </c>
      <c r="I545">
        <v>4.5</v>
      </c>
      <c r="J545">
        <v>0.01</v>
      </c>
      <c r="K545">
        <v>35.5</v>
      </c>
      <c r="L545">
        <v>54.5</v>
      </c>
      <c r="M545">
        <v>174.62</v>
      </c>
      <c r="N545">
        <v>2</v>
      </c>
      <c r="O545">
        <v>2.14</v>
      </c>
      <c r="P545">
        <v>4.46</v>
      </c>
      <c r="Q545">
        <v>2.5099999999999998</v>
      </c>
      <c r="R545">
        <v>3.04</v>
      </c>
      <c r="S545" t="s">
        <v>29</v>
      </c>
    </row>
    <row r="546" spans="1:19" x14ac:dyDescent="0.35">
      <c r="A546" s="2">
        <v>44949</v>
      </c>
      <c r="B546" t="s">
        <v>19</v>
      </c>
      <c r="C546" t="s">
        <v>27</v>
      </c>
      <c r="D546">
        <v>1716.88</v>
      </c>
      <c r="E546">
        <v>1089831.5</v>
      </c>
      <c r="F546">
        <v>4593.79</v>
      </c>
      <c r="G546">
        <v>4337.5</v>
      </c>
      <c r="H546">
        <v>339.88</v>
      </c>
      <c r="I546">
        <v>37.880000000000003</v>
      </c>
      <c r="J546">
        <v>0.09</v>
      </c>
      <c r="K546">
        <v>1131.1199999999999</v>
      </c>
      <c r="L546">
        <v>1188.1199999999999</v>
      </c>
      <c r="M546">
        <v>4132.62</v>
      </c>
      <c r="N546">
        <v>186.12</v>
      </c>
      <c r="O546">
        <v>71.37</v>
      </c>
      <c r="P546">
        <v>66.09</v>
      </c>
      <c r="Q546">
        <v>63.36</v>
      </c>
      <c r="R546">
        <v>66.94</v>
      </c>
      <c r="S546" t="s">
        <v>29</v>
      </c>
    </row>
    <row r="547" spans="1:19" x14ac:dyDescent="0.35">
      <c r="A547" s="2">
        <v>44956</v>
      </c>
      <c r="B547" t="s">
        <v>19</v>
      </c>
      <c r="C547" t="s">
        <v>28</v>
      </c>
      <c r="D547">
        <v>223.88</v>
      </c>
      <c r="E547">
        <v>201584.12</v>
      </c>
      <c r="F547">
        <v>231.17</v>
      </c>
      <c r="G547">
        <v>419.88</v>
      </c>
      <c r="H547">
        <v>37.380000000000003</v>
      </c>
      <c r="I547">
        <v>0</v>
      </c>
      <c r="J547">
        <v>0.02</v>
      </c>
      <c r="K547">
        <v>161</v>
      </c>
      <c r="L547">
        <v>156</v>
      </c>
      <c r="M547">
        <v>562.88</v>
      </c>
      <c r="N547">
        <v>8.1199999999999992</v>
      </c>
      <c r="O547">
        <v>8.31</v>
      </c>
      <c r="P547">
        <v>5.91</v>
      </c>
      <c r="Q547">
        <v>8.74</v>
      </c>
      <c r="R547">
        <v>7.66</v>
      </c>
      <c r="S547" t="s">
        <v>29</v>
      </c>
    </row>
    <row r="548" spans="1:19" x14ac:dyDescent="0.35">
      <c r="A548" s="2">
        <v>44956</v>
      </c>
      <c r="B548" t="s">
        <v>19</v>
      </c>
      <c r="C548" t="s">
        <v>24</v>
      </c>
      <c r="D548">
        <v>167.75</v>
      </c>
      <c r="E548">
        <v>68934.12</v>
      </c>
      <c r="F548">
        <v>658</v>
      </c>
      <c r="G548">
        <v>301.75</v>
      </c>
      <c r="H548">
        <v>43.75</v>
      </c>
      <c r="I548">
        <v>7.75</v>
      </c>
      <c r="J548">
        <v>0.04</v>
      </c>
      <c r="K548">
        <v>91.38</v>
      </c>
      <c r="L548">
        <v>110.12</v>
      </c>
      <c r="M548">
        <v>398.25</v>
      </c>
      <c r="N548">
        <v>20</v>
      </c>
      <c r="O548">
        <v>7.51</v>
      </c>
      <c r="P548">
        <v>13.26</v>
      </c>
      <c r="Q548">
        <v>5.74</v>
      </c>
      <c r="R548">
        <v>8.84</v>
      </c>
      <c r="S548" t="s">
        <v>29</v>
      </c>
    </row>
    <row r="549" spans="1:19" x14ac:dyDescent="0.35">
      <c r="A549" s="2">
        <v>44956</v>
      </c>
      <c r="B549" t="s">
        <v>19</v>
      </c>
      <c r="C549" t="s">
        <v>27</v>
      </c>
      <c r="D549">
        <v>1699.12</v>
      </c>
      <c r="E549">
        <v>1121464.6200000001</v>
      </c>
      <c r="F549">
        <v>4504.07</v>
      </c>
      <c r="G549">
        <v>4397</v>
      </c>
      <c r="H549">
        <v>344</v>
      </c>
      <c r="I549">
        <v>38.880000000000003</v>
      </c>
      <c r="J549">
        <v>0.09</v>
      </c>
      <c r="K549">
        <v>1110.5</v>
      </c>
      <c r="L549">
        <v>1176.75</v>
      </c>
      <c r="M549">
        <v>4102.12</v>
      </c>
      <c r="N549">
        <v>195</v>
      </c>
      <c r="O549">
        <v>71.53</v>
      </c>
      <c r="P549">
        <v>66.099999999999994</v>
      </c>
      <c r="Q549">
        <v>63.13</v>
      </c>
      <c r="R549">
        <v>66.92</v>
      </c>
      <c r="S549" t="s">
        <v>29</v>
      </c>
    </row>
    <row r="550" spans="1:19" x14ac:dyDescent="0.35">
      <c r="A550" s="2">
        <v>44956</v>
      </c>
      <c r="B550" t="s">
        <v>19</v>
      </c>
      <c r="C550" t="s">
        <v>25</v>
      </c>
      <c r="D550">
        <v>65.25</v>
      </c>
      <c r="E550">
        <v>30204.25</v>
      </c>
      <c r="F550">
        <v>119.24</v>
      </c>
      <c r="G550">
        <v>38.75</v>
      </c>
      <c r="H550">
        <v>9.25</v>
      </c>
      <c r="I550">
        <v>4.38</v>
      </c>
      <c r="J550">
        <v>0.01</v>
      </c>
      <c r="K550">
        <v>35</v>
      </c>
      <c r="L550">
        <v>51.75</v>
      </c>
      <c r="M550">
        <v>169.38</v>
      </c>
      <c r="N550">
        <v>1.88</v>
      </c>
      <c r="O550">
        <v>2.17</v>
      </c>
      <c r="P550">
        <v>4.34</v>
      </c>
      <c r="Q550">
        <v>2.4500000000000002</v>
      </c>
      <c r="R550">
        <v>2.98</v>
      </c>
      <c r="S550" t="s">
        <v>29</v>
      </c>
    </row>
    <row r="551" spans="1:19" x14ac:dyDescent="0.35">
      <c r="A551" s="2">
        <v>44956</v>
      </c>
      <c r="B551" t="s">
        <v>19</v>
      </c>
      <c r="C551" t="s">
        <v>26</v>
      </c>
      <c r="D551">
        <v>430.88</v>
      </c>
      <c r="E551">
        <v>241021.88</v>
      </c>
      <c r="F551">
        <v>0</v>
      </c>
      <c r="G551">
        <v>581.12</v>
      </c>
      <c r="H551">
        <v>138.62</v>
      </c>
      <c r="I551">
        <v>4</v>
      </c>
      <c r="J551">
        <v>0</v>
      </c>
      <c r="K551">
        <v>316.12</v>
      </c>
      <c r="L551">
        <v>454.25</v>
      </c>
      <c r="M551">
        <v>1135.75</v>
      </c>
      <c r="N551">
        <v>21</v>
      </c>
      <c r="O551">
        <v>10.37</v>
      </c>
      <c r="P551">
        <v>10.4</v>
      </c>
      <c r="Q551">
        <v>19.84</v>
      </c>
      <c r="R551">
        <v>13.54</v>
      </c>
      <c r="S551" t="s">
        <v>29</v>
      </c>
    </row>
    <row r="552" spans="1:19" x14ac:dyDescent="0.35">
      <c r="A552" s="2">
        <v>44963</v>
      </c>
      <c r="B552" t="s">
        <v>19</v>
      </c>
      <c r="C552" t="s">
        <v>26</v>
      </c>
      <c r="D552">
        <v>427.5</v>
      </c>
      <c r="E552">
        <v>239832.5</v>
      </c>
      <c r="F552">
        <v>0</v>
      </c>
      <c r="G552">
        <v>602</v>
      </c>
      <c r="H552">
        <v>136.75</v>
      </c>
      <c r="I552">
        <v>3.88</v>
      </c>
      <c r="J552">
        <v>0</v>
      </c>
      <c r="K552">
        <v>310</v>
      </c>
      <c r="L552">
        <v>442.5</v>
      </c>
      <c r="M552">
        <v>1119.75</v>
      </c>
      <c r="N552">
        <v>23.12</v>
      </c>
      <c r="O552">
        <v>10.23</v>
      </c>
      <c r="P552">
        <v>10.29</v>
      </c>
      <c r="Q552">
        <v>19.739999999999998</v>
      </c>
      <c r="R552">
        <v>13.42</v>
      </c>
      <c r="S552" t="s">
        <v>29</v>
      </c>
    </row>
    <row r="553" spans="1:19" x14ac:dyDescent="0.35">
      <c r="A553" s="2">
        <v>44963</v>
      </c>
      <c r="B553" t="s">
        <v>19</v>
      </c>
      <c r="C553" t="s">
        <v>24</v>
      </c>
      <c r="D553">
        <v>165.12</v>
      </c>
      <c r="E553">
        <v>61004.25</v>
      </c>
      <c r="F553">
        <v>611.54999999999995</v>
      </c>
      <c r="G553">
        <v>286.12</v>
      </c>
      <c r="H553">
        <v>43.5</v>
      </c>
      <c r="I553">
        <v>7.38</v>
      </c>
      <c r="J553">
        <v>0.04</v>
      </c>
      <c r="K553">
        <v>92.25</v>
      </c>
      <c r="L553">
        <v>109.25</v>
      </c>
      <c r="M553">
        <v>400.25</v>
      </c>
      <c r="N553">
        <v>19.75</v>
      </c>
      <c r="O553">
        <v>7.08</v>
      </c>
      <c r="P553">
        <v>12.81</v>
      </c>
      <c r="Q553">
        <v>5.84</v>
      </c>
      <c r="R553">
        <v>8.58</v>
      </c>
      <c r="S553" t="s">
        <v>29</v>
      </c>
    </row>
    <row r="554" spans="1:19" x14ac:dyDescent="0.35">
      <c r="A554" s="2">
        <v>44963</v>
      </c>
      <c r="B554" t="s">
        <v>19</v>
      </c>
      <c r="C554" t="s">
        <v>25</v>
      </c>
      <c r="D554">
        <v>61.88</v>
      </c>
      <c r="E554">
        <v>36377.75</v>
      </c>
      <c r="F554">
        <v>115.24</v>
      </c>
      <c r="G554">
        <v>35.880000000000003</v>
      </c>
      <c r="H554">
        <v>8.5</v>
      </c>
      <c r="I554">
        <v>4.62</v>
      </c>
      <c r="J554">
        <v>0.01</v>
      </c>
      <c r="K554">
        <v>34.119999999999997</v>
      </c>
      <c r="L554">
        <v>49.75</v>
      </c>
      <c r="M554">
        <v>164.62</v>
      </c>
      <c r="N554">
        <v>1.38</v>
      </c>
      <c r="O554">
        <v>2.2200000000000002</v>
      </c>
      <c r="P554">
        <v>4.37</v>
      </c>
      <c r="Q554">
        <v>2.41</v>
      </c>
      <c r="R554">
        <v>3</v>
      </c>
      <c r="S554" t="s">
        <v>29</v>
      </c>
    </row>
    <row r="555" spans="1:19" x14ac:dyDescent="0.35">
      <c r="A555" s="2">
        <v>44963</v>
      </c>
      <c r="B555" t="s">
        <v>19</v>
      </c>
      <c r="C555" t="s">
        <v>27</v>
      </c>
      <c r="D555">
        <v>1670.38</v>
      </c>
      <c r="E555">
        <v>1144288.6200000001</v>
      </c>
      <c r="F555">
        <v>4444</v>
      </c>
      <c r="G555">
        <v>4523.88</v>
      </c>
      <c r="H555">
        <v>337.75</v>
      </c>
      <c r="I555">
        <v>39.5</v>
      </c>
      <c r="J555">
        <v>0.09</v>
      </c>
      <c r="K555">
        <v>1069.25</v>
      </c>
      <c r="L555">
        <v>1159.3800000000001</v>
      </c>
      <c r="M555">
        <v>4047.12</v>
      </c>
      <c r="N555">
        <v>188.62</v>
      </c>
      <c r="O555">
        <v>71.25</v>
      </c>
      <c r="P555">
        <v>65.8</v>
      </c>
      <c r="Q555">
        <v>62.69</v>
      </c>
      <c r="R555">
        <v>66.58</v>
      </c>
      <c r="S555" t="s">
        <v>29</v>
      </c>
    </row>
    <row r="556" spans="1:19" x14ac:dyDescent="0.35">
      <c r="A556" s="2">
        <v>44963</v>
      </c>
      <c r="B556" t="s">
        <v>19</v>
      </c>
      <c r="C556" t="s">
        <v>28</v>
      </c>
      <c r="D556">
        <v>237.25</v>
      </c>
      <c r="E556">
        <v>228479</v>
      </c>
      <c r="F556">
        <v>259.18</v>
      </c>
      <c r="G556">
        <v>472.62</v>
      </c>
      <c r="H556">
        <v>43.25</v>
      </c>
      <c r="I556">
        <v>0</v>
      </c>
      <c r="J556">
        <v>0.02</v>
      </c>
      <c r="K556">
        <v>165.5</v>
      </c>
      <c r="L556">
        <v>161</v>
      </c>
      <c r="M556">
        <v>597</v>
      </c>
      <c r="N556">
        <v>9.8800000000000008</v>
      </c>
      <c r="O556">
        <v>9.1199999999999992</v>
      </c>
      <c r="P556">
        <v>6.72</v>
      </c>
      <c r="Q556">
        <v>9.23</v>
      </c>
      <c r="R556">
        <v>8.36</v>
      </c>
      <c r="S556" t="s">
        <v>29</v>
      </c>
    </row>
    <row r="557" spans="1:19" x14ac:dyDescent="0.35">
      <c r="A557" s="2">
        <v>44970</v>
      </c>
      <c r="B557" t="s">
        <v>19</v>
      </c>
      <c r="C557" t="s">
        <v>27</v>
      </c>
      <c r="D557">
        <v>1816</v>
      </c>
      <c r="E557">
        <v>1272920.25</v>
      </c>
      <c r="F557">
        <v>4558.68</v>
      </c>
      <c r="G557">
        <v>4824.75</v>
      </c>
      <c r="H557">
        <v>353</v>
      </c>
      <c r="I557">
        <v>40.25</v>
      </c>
      <c r="J557">
        <v>0.09</v>
      </c>
      <c r="K557">
        <v>1162.3800000000001</v>
      </c>
      <c r="L557">
        <v>1288.8800000000001</v>
      </c>
      <c r="M557">
        <v>4497</v>
      </c>
      <c r="N557">
        <v>202</v>
      </c>
      <c r="O557">
        <v>72</v>
      </c>
      <c r="P557">
        <v>65.81</v>
      </c>
      <c r="Q557">
        <v>63.25</v>
      </c>
      <c r="R557">
        <v>67.02</v>
      </c>
      <c r="S557" t="s">
        <v>29</v>
      </c>
    </row>
    <row r="558" spans="1:19" x14ac:dyDescent="0.35">
      <c r="A558" s="2">
        <v>44970</v>
      </c>
      <c r="B558" t="s">
        <v>19</v>
      </c>
      <c r="C558" t="s">
        <v>24</v>
      </c>
      <c r="D558">
        <v>197.12</v>
      </c>
      <c r="E558">
        <v>61459.38</v>
      </c>
      <c r="F558">
        <v>603.1</v>
      </c>
      <c r="G558">
        <v>272</v>
      </c>
      <c r="H558">
        <v>51.5</v>
      </c>
      <c r="I558">
        <v>7.38</v>
      </c>
      <c r="J558">
        <v>0.04</v>
      </c>
      <c r="K558">
        <v>116</v>
      </c>
      <c r="L558">
        <v>130.25</v>
      </c>
      <c r="M558">
        <v>479</v>
      </c>
      <c r="N558">
        <v>21.25</v>
      </c>
      <c r="O558">
        <v>7.09</v>
      </c>
      <c r="P558">
        <v>12.71</v>
      </c>
      <c r="Q558">
        <v>6.48</v>
      </c>
      <c r="R558">
        <v>8.76</v>
      </c>
      <c r="S558" t="s">
        <v>29</v>
      </c>
    </row>
    <row r="559" spans="1:19" x14ac:dyDescent="0.35">
      <c r="A559" s="2">
        <v>44970</v>
      </c>
      <c r="B559" t="s">
        <v>19</v>
      </c>
      <c r="C559" t="s">
        <v>28</v>
      </c>
      <c r="D559">
        <v>262.62</v>
      </c>
      <c r="E559">
        <v>239510.5</v>
      </c>
      <c r="F559">
        <v>267.5</v>
      </c>
      <c r="G559">
        <v>526.25</v>
      </c>
      <c r="H559">
        <v>49.62</v>
      </c>
      <c r="I559">
        <v>0</v>
      </c>
      <c r="J559">
        <v>0.02</v>
      </c>
      <c r="K559">
        <v>179.88</v>
      </c>
      <c r="L559">
        <v>177.25</v>
      </c>
      <c r="M559">
        <v>668.12</v>
      </c>
      <c r="N559">
        <v>10.88</v>
      </c>
      <c r="O559">
        <v>9.0500000000000007</v>
      </c>
      <c r="P559">
        <v>7.18</v>
      </c>
      <c r="Q559">
        <v>9.3000000000000007</v>
      </c>
      <c r="R559">
        <v>8.51</v>
      </c>
      <c r="S559" t="s">
        <v>29</v>
      </c>
    </row>
    <row r="560" spans="1:19" x14ac:dyDescent="0.35">
      <c r="A560" s="2">
        <v>44970</v>
      </c>
      <c r="B560" t="s">
        <v>19</v>
      </c>
      <c r="C560" t="s">
        <v>25</v>
      </c>
      <c r="D560">
        <v>57.75</v>
      </c>
      <c r="E560">
        <v>35849.620000000003</v>
      </c>
      <c r="F560">
        <v>100.39</v>
      </c>
      <c r="G560">
        <v>35.25</v>
      </c>
      <c r="H560">
        <v>8.25</v>
      </c>
      <c r="I560">
        <v>4.62</v>
      </c>
      <c r="J560">
        <v>0.01</v>
      </c>
      <c r="K560">
        <v>32.75</v>
      </c>
      <c r="L560">
        <v>46.25</v>
      </c>
      <c r="M560">
        <v>152.12</v>
      </c>
      <c r="N560">
        <v>1.75</v>
      </c>
      <c r="O560">
        <v>1.94</v>
      </c>
      <c r="P560">
        <v>4.13</v>
      </c>
      <c r="Q560">
        <v>2.06</v>
      </c>
      <c r="R560">
        <v>2.71</v>
      </c>
      <c r="S560" t="s">
        <v>29</v>
      </c>
    </row>
    <row r="561" spans="1:19" x14ac:dyDescent="0.35">
      <c r="A561" s="2">
        <v>44970</v>
      </c>
      <c r="B561" t="s">
        <v>19</v>
      </c>
      <c r="C561" t="s">
        <v>26</v>
      </c>
      <c r="D561">
        <v>444.5</v>
      </c>
      <c r="E561">
        <v>251096</v>
      </c>
      <c r="F561">
        <v>0</v>
      </c>
      <c r="G561">
        <v>639.62</v>
      </c>
      <c r="H561">
        <v>143</v>
      </c>
      <c r="I561">
        <v>3.88</v>
      </c>
      <c r="J561">
        <v>0</v>
      </c>
      <c r="K561">
        <v>319.75</v>
      </c>
      <c r="L561">
        <v>462.5</v>
      </c>
      <c r="M561">
        <v>1175.1199999999999</v>
      </c>
      <c r="N561">
        <v>23.88</v>
      </c>
      <c r="O561">
        <v>9.82</v>
      </c>
      <c r="P561">
        <v>10.17</v>
      </c>
      <c r="Q561">
        <v>18.809999999999999</v>
      </c>
      <c r="R561">
        <v>12.93</v>
      </c>
      <c r="S561" t="s">
        <v>29</v>
      </c>
    </row>
    <row r="562" spans="1:19" x14ac:dyDescent="0.35">
      <c r="A562" s="2">
        <v>44977</v>
      </c>
      <c r="B562" t="s">
        <v>19</v>
      </c>
      <c r="C562" t="s">
        <v>27</v>
      </c>
      <c r="D562">
        <v>2096.62</v>
      </c>
      <c r="E562">
        <v>1538883.38</v>
      </c>
      <c r="F562">
        <v>4920.83</v>
      </c>
      <c r="G562">
        <v>5459.62</v>
      </c>
      <c r="H562">
        <v>389.75</v>
      </c>
      <c r="I562">
        <v>41.62</v>
      </c>
      <c r="J562">
        <v>0.09</v>
      </c>
      <c r="K562">
        <v>1333.25</v>
      </c>
      <c r="L562">
        <v>1522</v>
      </c>
      <c r="M562">
        <v>5015.62</v>
      </c>
      <c r="N562">
        <v>222.5</v>
      </c>
      <c r="O562">
        <v>73.739999999999995</v>
      </c>
      <c r="P562">
        <v>66.73</v>
      </c>
      <c r="Q562">
        <v>63.19</v>
      </c>
      <c r="R562">
        <v>67.89</v>
      </c>
      <c r="S562" t="s">
        <v>29</v>
      </c>
    </row>
    <row r="563" spans="1:19" x14ac:dyDescent="0.35">
      <c r="A563" s="2">
        <v>44977</v>
      </c>
      <c r="B563" t="s">
        <v>19</v>
      </c>
      <c r="C563" t="s">
        <v>24</v>
      </c>
      <c r="D563">
        <v>209</v>
      </c>
      <c r="E563">
        <v>63954.879999999997</v>
      </c>
      <c r="F563">
        <v>587.76</v>
      </c>
      <c r="G563">
        <v>279.62</v>
      </c>
      <c r="H563">
        <v>54.88</v>
      </c>
      <c r="I563">
        <v>7.38</v>
      </c>
      <c r="J563">
        <v>0.04</v>
      </c>
      <c r="K563">
        <v>127.38</v>
      </c>
      <c r="L563">
        <v>136</v>
      </c>
      <c r="M563">
        <v>501.62</v>
      </c>
      <c r="N563">
        <v>22</v>
      </c>
      <c r="O563">
        <v>6.52</v>
      </c>
      <c r="P563">
        <v>12.46</v>
      </c>
      <c r="Q563">
        <v>6</v>
      </c>
      <c r="R563">
        <v>8.33</v>
      </c>
      <c r="S563" t="s">
        <v>29</v>
      </c>
    </row>
    <row r="564" spans="1:19" x14ac:dyDescent="0.35">
      <c r="A564" s="2">
        <v>44977</v>
      </c>
      <c r="B564" t="s">
        <v>19</v>
      </c>
      <c r="C564" t="s">
        <v>28</v>
      </c>
      <c r="D564">
        <v>342</v>
      </c>
      <c r="E564">
        <v>267261</v>
      </c>
      <c r="F564">
        <v>282.77</v>
      </c>
      <c r="G564">
        <v>594.25</v>
      </c>
      <c r="H564">
        <v>49.38</v>
      </c>
      <c r="I564">
        <v>0</v>
      </c>
      <c r="J564">
        <v>0.02</v>
      </c>
      <c r="K564">
        <v>260.88</v>
      </c>
      <c r="L564">
        <v>259.5</v>
      </c>
      <c r="M564">
        <v>1141.8800000000001</v>
      </c>
      <c r="N564">
        <v>10.5</v>
      </c>
      <c r="O564">
        <v>9.33</v>
      </c>
      <c r="P564">
        <v>7.19</v>
      </c>
      <c r="Q564">
        <v>12.51</v>
      </c>
      <c r="R564">
        <v>9.68</v>
      </c>
      <c r="S564" t="s">
        <v>29</v>
      </c>
    </row>
    <row r="565" spans="1:19" x14ac:dyDescent="0.35">
      <c r="A565" s="2">
        <v>44977</v>
      </c>
      <c r="B565" t="s">
        <v>19</v>
      </c>
      <c r="C565" t="s">
        <v>26</v>
      </c>
      <c r="D565">
        <v>459.88</v>
      </c>
      <c r="E565">
        <v>253943.88</v>
      </c>
      <c r="F565">
        <v>0</v>
      </c>
      <c r="G565">
        <v>698.12</v>
      </c>
      <c r="H565">
        <v>150.75</v>
      </c>
      <c r="I565">
        <v>3.75</v>
      </c>
      <c r="J565">
        <v>0</v>
      </c>
      <c r="K565">
        <v>330</v>
      </c>
      <c r="L565">
        <v>470.12</v>
      </c>
      <c r="M565">
        <v>1202.8800000000001</v>
      </c>
      <c r="N565">
        <v>26</v>
      </c>
      <c r="O565">
        <v>8.77</v>
      </c>
      <c r="P565">
        <v>9.9</v>
      </c>
      <c r="Q565">
        <v>16.760000000000002</v>
      </c>
      <c r="R565">
        <v>11.81</v>
      </c>
      <c r="S565" t="s">
        <v>29</v>
      </c>
    </row>
    <row r="566" spans="1:19" x14ac:dyDescent="0.35">
      <c r="A566" s="2">
        <v>44977</v>
      </c>
      <c r="B566" t="s">
        <v>19</v>
      </c>
      <c r="C566" t="s">
        <v>25</v>
      </c>
      <c r="D566">
        <v>46.88</v>
      </c>
      <c r="E566">
        <v>34514.120000000003</v>
      </c>
      <c r="F566">
        <v>90.06</v>
      </c>
      <c r="G566">
        <v>24.62</v>
      </c>
      <c r="H566">
        <v>6.5</v>
      </c>
      <c r="I566">
        <v>4.5</v>
      </c>
      <c r="J566">
        <v>0.01</v>
      </c>
      <c r="K566">
        <v>25.38</v>
      </c>
      <c r="L566">
        <v>38</v>
      </c>
      <c r="M566">
        <v>121.75</v>
      </c>
      <c r="N566">
        <v>1</v>
      </c>
      <c r="O566">
        <v>1.54</v>
      </c>
      <c r="P566">
        <v>3.72</v>
      </c>
      <c r="Q566">
        <v>1.44</v>
      </c>
      <c r="R566">
        <v>2.23</v>
      </c>
      <c r="S566" t="s">
        <v>29</v>
      </c>
    </row>
    <row r="567" spans="1:19" x14ac:dyDescent="0.35">
      <c r="A567" s="2">
        <v>44984</v>
      </c>
      <c r="B567" t="s">
        <v>19</v>
      </c>
      <c r="C567" t="s">
        <v>26</v>
      </c>
      <c r="D567">
        <v>452.25</v>
      </c>
      <c r="E567">
        <v>256053.75</v>
      </c>
      <c r="F567">
        <v>0</v>
      </c>
      <c r="G567">
        <v>687.62</v>
      </c>
      <c r="H567">
        <v>144.25</v>
      </c>
      <c r="I567">
        <v>3.62</v>
      </c>
      <c r="J567">
        <v>0</v>
      </c>
      <c r="K567">
        <v>324.88</v>
      </c>
      <c r="L567">
        <v>466.88</v>
      </c>
      <c r="M567">
        <v>1179.1199999999999</v>
      </c>
      <c r="N567">
        <v>28</v>
      </c>
      <c r="O567">
        <v>8.49</v>
      </c>
      <c r="P567">
        <v>9.6</v>
      </c>
      <c r="Q567">
        <v>16.13</v>
      </c>
      <c r="R567">
        <v>11.41</v>
      </c>
      <c r="S567" t="s">
        <v>29</v>
      </c>
    </row>
    <row r="568" spans="1:19" x14ac:dyDescent="0.35">
      <c r="A568" s="2">
        <v>44984</v>
      </c>
      <c r="B568" t="s">
        <v>19</v>
      </c>
      <c r="C568" t="s">
        <v>24</v>
      </c>
      <c r="D568">
        <v>207.25</v>
      </c>
      <c r="E568">
        <v>63872</v>
      </c>
      <c r="F568">
        <v>588.96</v>
      </c>
      <c r="G568">
        <v>264.25</v>
      </c>
      <c r="H568">
        <v>53.25</v>
      </c>
      <c r="I568">
        <v>7.38</v>
      </c>
      <c r="J568">
        <v>0.04</v>
      </c>
      <c r="K568">
        <v>126.25</v>
      </c>
      <c r="L568">
        <v>135.12</v>
      </c>
      <c r="M568">
        <v>495.62</v>
      </c>
      <c r="N568">
        <v>23.62</v>
      </c>
      <c r="O568">
        <v>6.33</v>
      </c>
      <c r="P568">
        <v>12.32</v>
      </c>
      <c r="Q568">
        <v>5.81</v>
      </c>
      <c r="R568">
        <v>8.15</v>
      </c>
      <c r="S568" t="s">
        <v>29</v>
      </c>
    </row>
    <row r="569" spans="1:19" x14ac:dyDescent="0.35">
      <c r="A569" s="2">
        <v>44984</v>
      </c>
      <c r="B569" t="s">
        <v>19</v>
      </c>
      <c r="C569" t="s">
        <v>27</v>
      </c>
      <c r="D569">
        <v>2192.88</v>
      </c>
      <c r="E569">
        <v>1606403.88</v>
      </c>
      <c r="F569">
        <v>5073.0600000000004</v>
      </c>
      <c r="G569">
        <v>5480.62</v>
      </c>
      <c r="H569">
        <v>396.5</v>
      </c>
      <c r="I569">
        <v>41.5</v>
      </c>
      <c r="J569">
        <v>0.08</v>
      </c>
      <c r="K569">
        <v>1403.12</v>
      </c>
      <c r="L569">
        <v>1607.38</v>
      </c>
      <c r="M569">
        <v>5177.75</v>
      </c>
      <c r="N569">
        <v>242.62</v>
      </c>
      <c r="O569">
        <v>74.540000000000006</v>
      </c>
      <c r="P569">
        <v>67.16</v>
      </c>
      <c r="Q569">
        <v>64.58</v>
      </c>
      <c r="R569">
        <v>68.760000000000005</v>
      </c>
      <c r="S569" t="s">
        <v>29</v>
      </c>
    </row>
    <row r="570" spans="1:19" x14ac:dyDescent="0.35">
      <c r="A570" s="2">
        <v>44984</v>
      </c>
      <c r="B570" t="s">
        <v>19</v>
      </c>
      <c r="C570" t="s">
        <v>28</v>
      </c>
      <c r="D570">
        <v>338.5</v>
      </c>
      <c r="E570">
        <v>262206.88</v>
      </c>
      <c r="F570">
        <v>296.02</v>
      </c>
      <c r="G570">
        <v>554.88</v>
      </c>
      <c r="H570">
        <v>48.88</v>
      </c>
      <c r="I570">
        <v>0</v>
      </c>
      <c r="J570">
        <v>0.02</v>
      </c>
      <c r="K570">
        <v>257</v>
      </c>
      <c r="L570">
        <v>255.25</v>
      </c>
      <c r="M570">
        <v>1123.75</v>
      </c>
      <c r="N570">
        <v>10.38</v>
      </c>
      <c r="O570">
        <v>9.0399999999999991</v>
      </c>
      <c r="P570">
        <v>7.19</v>
      </c>
      <c r="Q570">
        <v>12.03</v>
      </c>
      <c r="R570">
        <v>9.42</v>
      </c>
      <c r="S570" t="s">
        <v>29</v>
      </c>
    </row>
    <row r="571" spans="1:19" x14ac:dyDescent="0.35">
      <c r="A571" s="2">
        <v>44984</v>
      </c>
      <c r="B571" t="s">
        <v>19</v>
      </c>
      <c r="C571" t="s">
        <v>25</v>
      </c>
      <c r="D571">
        <v>44</v>
      </c>
      <c r="E571">
        <v>35791.620000000003</v>
      </c>
      <c r="F571">
        <v>92.79</v>
      </c>
      <c r="G571">
        <v>24.5</v>
      </c>
      <c r="H571">
        <v>6.25</v>
      </c>
      <c r="I571">
        <v>4.5</v>
      </c>
      <c r="J571">
        <v>0.01</v>
      </c>
      <c r="K571">
        <v>24.25</v>
      </c>
      <c r="L571">
        <v>36.5</v>
      </c>
      <c r="M571">
        <v>118.5</v>
      </c>
      <c r="N571">
        <v>1</v>
      </c>
      <c r="O571">
        <v>1.5</v>
      </c>
      <c r="P571">
        <v>3.72</v>
      </c>
      <c r="Q571">
        <v>1.35</v>
      </c>
      <c r="R571">
        <v>2.19</v>
      </c>
      <c r="S571" t="s">
        <v>29</v>
      </c>
    </row>
    <row r="572" spans="1:19" x14ac:dyDescent="0.35">
      <c r="A572" s="2">
        <v>44991</v>
      </c>
      <c r="B572" t="s">
        <v>19</v>
      </c>
      <c r="C572" t="s">
        <v>27</v>
      </c>
      <c r="D572">
        <v>2095.38</v>
      </c>
      <c r="E572">
        <v>1509497.5</v>
      </c>
      <c r="F572">
        <v>5057.9399999999996</v>
      </c>
      <c r="G572">
        <v>5182</v>
      </c>
      <c r="H572">
        <v>388.25</v>
      </c>
      <c r="I572">
        <v>41.25</v>
      </c>
      <c r="J572">
        <v>0.08</v>
      </c>
      <c r="K572">
        <v>1343.12</v>
      </c>
      <c r="L572">
        <v>1536.25</v>
      </c>
      <c r="M572">
        <v>4945</v>
      </c>
      <c r="N572">
        <v>209.75</v>
      </c>
      <c r="O572">
        <v>73.61</v>
      </c>
      <c r="P572">
        <v>66.91</v>
      </c>
      <c r="Q572">
        <v>63.37</v>
      </c>
      <c r="R572">
        <v>67.959999999999994</v>
      </c>
      <c r="S572" t="s">
        <v>29</v>
      </c>
    </row>
    <row r="573" spans="1:19" x14ac:dyDescent="0.35">
      <c r="A573" s="2">
        <v>44991</v>
      </c>
      <c r="B573" t="s">
        <v>19</v>
      </c>
      <c r="C573" t="s">
        <v>24</v>
      </c>
      <c r="D573">
        <v>220.5</v>
      </c>
      <c r="E573">
        <v>63234.5</v>
      </c>
      <c r="F573">
        <v>619.53</v>
      </c>
      <c r="G573">
        <v>218</v>
      </c>
      <c r="H573">
        <v>58.25</v>
      </c>
      <c r="I573">
        <v>7.25</v>
      </c>
      <c r="J573">
        <v>0.04</v>
      </c>
      <c r="K573">
        <v>125.38</v>
      </c>
      <c r="L573">
        <v>147.88</v>
      </c>
      <c r="M573">
        <v>509.5</v>
      </c>
      <c r="N573">
        <v>33.5</v>
      </c>
      <c r="O573">
        <v>6.73</v>
      </c>
      <c r="P573">
        <v>12.49</v>
      </c>
      <c r="Q573">
        <v>6.18</v>
      </c>
      <c r="R573">
        <v>8.4700000000000006</v>
      </c>
      <c r="S573" t="s">
        <v>29</v>
      </c>
    </row>
    <row r="574" spans="1:19" x14ac:dyDescent="0.35">
      <c r="A574" s="2">
        <v>44991</v>
      </c>
      <c r="B574" t="s">
        <v>19</v>
      </c>
      <c r="C574" t="s">
        <v>25</v>
      </c>
      <c r="D574">
        <v>43.38</v>
      </c>
      <c r="E574">
        <v>35196.5</v>
      </c>
      <c r="F574">
        <v>90.81</v>
      </c>
      <c r="G574">
        <v>23.25</v>
      </c>
      <c r="H574">
        <v>6.25</v>
      </c>
      <c r="I574">
        <v>4.38</v>
      </c>
      <c r="J574">
        <v>0.01</v>
      </c>
      <c r="K574">
        <v>23.5</v>
      </c>
      <c r="L574">
        <v>36.119999999999997</v>
      </c>
      <c r="M574">
        <v>114.88</v>
      </c>
      <c r="N574">
        <v>1.1200000000000001</v>
      </c>
      <c r="O574">
        <v>1.51</v>
      </c>
      <c r="P574">
        <v>3.66</v>
      </c>
      <c r="Q574">
        <v>1.35</v>
      </c>
      <c r="R574">
        <v>2.17</v>
      </c>
      <c r="S574" t="s">
        <v>29</v>
      </c>
    </row>
    <row r="575" spans="1:19" x14ac:dyDescent="0.35">
      <c r="A575" s="2">
        <v>44991</v>
      </c>
      <c r="B575" t="s">
        <v>19</v>
      </c>
      <c r="C575" t="s">
        <v>26</v>
      </c>
      <c r="D575">
        <v>467</v>
      </c>
      <c r="E575">
        <v>268575.25</v>
      </c>
      <c r="F575">
        <v>0</v>
      </c>
      <c r="G575">
        <v>689.38</v>
      </c>
      <c r="H575">
        <v>147.38</v>
      </c>
      <c r="I575">
        <v>3.62</v>
      </c>
      <c r="J575">
        <v>0</v>
      </c>
      <c r="K575">
        <v>338</v>
      </c>
      <c r="L575">
        <v>491.25</v>
      </c>
      <c r="M575">
        <v>1226.5</v>
      </c>
      <c r="N575">
        <v>27.5</v>
      </c>
      <c r="O575">
        <v>9.14</v>
      </c>
      <c r="P575">
        <v>9.89</v>
      </c>
      <c r="Q575">
        <v>17.29</v>
      </c>
      <c r="R575">
        <v>12.11</v>
      </c>
      <c r="S575" t="s">
        <v>29</v>
      </c>
    </row>
    <row r="576" spans="1:19" x14ac:dyDescent="0.35">
      <c r="A576" s="2">
        <v>44991</v>
      </c>
      <c r="B576" t="s">
        <v>19</v>
      </c>
      <c r="C576" t="s">
        <v>28</v>
      </c>
      <c r="D576">
        <v>324.25</v>
      </c>
      <c r="E576">
        <v>251966.88</v>
      </c>
      <c r="F576">
        <v>279.37</v>
      </c>
      <c r="G576">
        <v>509.25</v>
      </c>
      <c r="H576">
        <v>47.62</v>
      </c>
      <c r="I576">
        <v>0</v>
      </c>
      <c r="J576">
        <v>0.02</v>
      </c>
      <c r="K576">
        <v>243.75</v>
      </c>
      <c r="L576">
        <v>242.38</v>
      </c>
      <c r="M576">
        <v>1061.1199999999999</v>
      </c>
      <c r="N576">
        <v>10</v>
      </c>
      <c r="O576">
        <v>8.91</v>
      </c>
      <c r="P576">
        <v>7.05</v>
      </c>
      <c r="Q576">
        <v>11.7</v>
      </c>
      <c r="R576">
        <v>9.2200000000000006</v>
      </c>
      <c r="S576" t="s">
        <v>29</v>
      </c>
    </row>
    <row r="577" spans="1:19" x14ac:dyDescent="0.35">
      <c r="A577" s="2">
        <v>44998</v>
      </c>
      <c r="B577" t="s">
        <v>19</v>
      </c>
      <c r="C577" t="s">
        <v>26</v>
      </c>
      <c r="D577">
        <v>494.38</v>
      </c>
      <c r="E577">
        <v>302839.25</v>
      </c>
      <c r="F577">
        <v>0</v>
      </c>
      <c r="G577">
        <v>703.5</v>
      </c>
      <c r="H577">
        <v>151</v>
      </c>
      <c r="I577">
        <v>3.75</v>
      </c>
      <c r="J577">
        <v>0</v>
      </c>
      <c r="K577">
        <v>360.62</v>
      </c>
      <c r="L577">
        <v>531.38</v>
      </c>
      <c r="M577">
        <v>1304.1199999999999</v>
      </c>
      <c r="N577">
        <v>29.25</v>
      </c>
      <c r="O577">
        <v>9.9700000000000006</v>
      </c>
      <c r="P577">
        <v>10.26</v>
      </c>
      <c r="Q577">
        <v>18.670000000000002</v>
      </c>
      <c r="R577">
        <v>12.97</v>
      </c>
      <c r="S577" t="s">
        <v>29</v>
      </c>
    </row>
    <row r="578" spans="1:19" x14ac:dyDescent="0.35">
      <c r="A578" s="2">
        <v>44998</v>
      </c>
      <c r="B578" t="s">
        <v>19</v>
      </c>
      <c r="C578" t="s">
        <v>28</v>
      </c>
      <c r="D578">
        <v>320.38</v>
      </c>
      <c r="E578">
        <v>254288.88</v>
      </c>
      <c r="F578">
        <v>267.43</v>
      </c>
      <c r="G578">
        <v>505.75</v>
      </c>
      <c r="H578">
        <v>47.62</v>
      </c>
      <c r="I578">
        <v>0</v>
      </c>
      <c r="J578">
        <v>0.02</v>
      </c>
      <c r="K578">
        <v>241.62</v>
      </c>
      <c r="L578">
        <v>239.5</v>
      </c>
      <c r="M578">
        <v>1048</v>
      </c>
      <c r="N578">
        <v>10.25</v>
      </c>
      <c r="O578">
        <v>8.84</v>
      </c>
      <c r="P578">
        <v>7.04</v>
      </c>
      <c r="Q578">
        <v>11.67</v>
      </c>
      <c r="R578">
        <v>9.18</v>
      </c>
      <c r="S578" t="s">
        <v>29</v>
      </c>
    </row>
    <row r="579" spans="1:19" x14ac:dyDescent="0.35">
      <c r="A579" s="2">
        <v>44998</v>
      </c>
      <c r="B579" t="s">
        <v>19</v>
      </c>
      <c r="C579" t="s">
        <v>25</v>
      </c>
      <c r="D579">
        <v>42</v>
      </c>
      <c r="E579">
        <v>34693.879999999997</v>
      </c>
      <c r="F579">
        <v>90.81</v>
      </c>
      <c r="G579">
        <v>24.88</v>
      </c>
      <c r="H579">
        <v>6.38</v>
      </c>
      <c r="I579">
        <v>4.25</v>
      </c>
      <c r="J579">
        <v>0.01</v>
      </c>
      <c r="K579">
        <v>21.5</v>
      </c>
      <c r="L579">
        <v>33.619999999999997</v>
      </c>
      <c r="M579">
        <v>112.62</v>
      </c>
      <c r="N579">
        <v>1.62</v>
      </c>
      <c r="O579">
        <v>1.49</v>
      </c>
      <c r="P579">
        <v>3.68</v>
      </c>
      <c r="Q579">
        <v>1.29</v>
      </c>
      <c r="R579">
        <v>2.15</v>
      </c>
      <c r="S579" t="s">
        <v>29</v>
      </c>
    </row>
    <row r="580" spans="1:19" x14ac:dyDescent="0.35">
      <c r="A580" s="2">
        <v>44998</v>
      </c>
      <c r="B580" t="s">
        <v>19</v>
      </c>
      <c r="C580" t="s">
        <v>24</v>
      </c>
      <c r="D580">
        <v>230.12</v>
      </c>
      <c r="E580">
        <v>67280.38</v>
      </c>
      <c r="F580">
        <v>638.61</v>
      </c>
      <c r="G580">
        <v>218</v>
      </c>
      <c r="H580">
        <v>61.88</v>
      </c>
      <c r="I580">
        <v>7.12</v>
      </c>
      <c r="J580">
        <v>0.04</v>
      </c>
      <c r="K580">
        <v>129.38</v>
      </c>
      <c r="L580">
        <v>156</v>
      </c>
      <c r="M580">
        <v>531.38</v>
      </c>
      <c r="N580">
        <v>33.25</v>
      </c>
      <c r="O580">
        <v>7.03</v>
      </c>
      <c r="P580">
        <v>12.65</v>
      </c>
      <c r="Q580">
        <v>6.5</v>
      </c>
      <c r="R580">
        <v>8.73</v>
      </c>
      <c r="S580" t="s">
        <v>29</v>
      </c>
    </row>
    <row r="581" spans="1:19" x14ac:dyDescent="0.35">
      <c r="A581" s="2">
        <v>44998</v>
      </c>
      <c r="B581" t="s">
        <v>19</v>
      </c>
      <c r="C581" t="s">
        <v>27</v>
      </c>
      <c r="D581">
        <v>2029.88</v>
      </c>
      <c r="E581">
        <v>1490880</v>
      </c>
      <c r="F581">
        <v>5024.6499999999996</v>
      </c>
      <c r="G581">
        <v>5066.38</v>
      </c>
      <c r="H581">
        <v>374.75</v>
      </c>
      <c r="I581">
        <v>40.880000000000003</v>
      </c>
      <c r="J581">
        <v>0.08</v>
      </c>
      <c r="K581">
        <v>1288.5</v>
      </c>
      <c r="L581">
        <v>1492.88</v>
      </c>
      <c r="M581">
        <v>4790.75</v>
      </c>
      <c r="N581">
        <v>201.5</v>
      </c>
      <c r="O581">
        <v>72.569999999999993</v>
      </c>
      <c r="P581">
        <v>66.38</v>
      </c>
      <c r="Q581">
        <v>61.77</v>
      </c>
      <c r="R581">
        <v>66.900000000000006</v>
      </c>
      <c r="S581" t="s">
        <v>29</v>
      </c>
    </row>
    <row r="582" spans="1:19" x14ac:dyDescent="0.35">
      <c r="A582" s="2">
        <v>45005</v>
      </c>
      <c r="B582" t="s">
        <v>19</v>
      </c>
      <c r="C582" t="s">
        <v>26</v>
      </c>
      <c r="D582">
        <v>484.88</v>
      </c>
      <c r="E582">
        <v>301463.12</v>
      </c>
      <c r="F582">
        <v>0</v>
      </c>
      <c r="G582">
        <v>692.75</v>
      </c>
      <c r="H582">
        <v>147.62</v>
      </c>
      <c r="I582">
        <v>3.75</v>
      </c>
      <c r="J582">
        <v>0</v>
      </c>
      <c r="K582">
        <v>347.25</v>
      </c>
      <c r="L582">
        <v>527.75</v>
      </c>
      <c r="M582">
        <v>1289.6199999999999</v>
      </c>
      <c r="N582">
        <v>28.12</v>
      </c>
      <c r="O582">
        <v>9.7899999999999991</v>
      </c>
      <c r="P582">
        <v>10.029999999999999</v>
      </c>
      <c r="Q582">
        <v>18.48</v>
      </c>
      <c r="R582">
        <v>12.77</v>
      </c>
      <c r="S582" t="s">
        <v>29</v>
      </c>
    </row>
    <row r="583" spans="1:19" x14ac:dyDescent="0.35">
      <c r="A583" s="2">
        <v>45005</v>
      </c>
      <c r="B583" t="s">
        <v>19</v>
      </c>
      <c r="C583" t="s">
        <v>28</v>
      </c>
      <c r="D583">
        <v>306.38</v>
      </c>
      <c r="E583">
        <v>255250.12</v>
      </c>
      <c r="F583">
        <v>265.86</v>
      </c>
      <c r="G583">
        <v>522.12</v>
      </c>
      <c r="H583">
        <v>46.62</v>
      </c>
      <c r="I583">
        <v>0</v>
      </c>
      <c r="J583">
        <v>0.02</v>
      </c>
      <c r="K583">
        <v>207.88</v>
      </c>
      <c r="L583">
        <v>227.38</v>
      </c>
      <c r="M583">
        <v>1043.75</v>
      </c>
      <c r="N583">
        <v>10.75</v>
      </c>
      <c r="O583">
        <v>8.6300000000000008</v>
      </c>
      <c r="P583">
        <v>6.99</v>
      </c>
      <c r="Q583">
        <v>11.01</v>
      </c>
      <c r="R583">
        <v>8.8800000000000008</v>
      </c>
      <c r="S583" t="s">
        <v>29</v>
      </c>
    </row>
    <row r="584" spans="1:19" x14ac:dyDescent="0.35">
      <c r="A584" s="2">
        <v>45005</v>
      </c>
      <c r="B584" t="s">
        <v>19</v>
      </c>
      <c r="C584" t="s">
        <v>24</v>
      </c>
      <c r="D584">
        <v>221.25</v>
      </c>
      <c r="E584">
        <v>68645.5</v>
      </c>
      <c r="F584">
        <v>623</v>
      </c>
      <c r="G584">
        <v>217.38</v>
      </c>
      <c r="H584">
        <v>59.12</v>
      </c>
      <c r="I584">
        <v>7</v>
      </c>
      <c r="J584">
        <v>0.04</v>
      </c>
      <c r="K584">
        <v>120.88</v>
      </c>
      <c r="L584">
        <v>149</v>
      </c>
      <c r="M584">
        <v>505</v>
      </c>
      <c r="N584">
        <v>31.38</v>
      </c>
      <c r="O584">
        <v>6.82</v>
      </c>
      <c r="P584">
        <v>12.42</v>
      </c>
      <c r="Q584">
        <v>6.2</v>
      </c>
      <c r="R584">
        <v>8.48</v>
      </c>
      <c r="S584" t="s">
        <v>29</v>
      </c>
    </row>
    <row r="585" spans="1:19" x14ac:dyDescent="0.35">
      <c r="A585" s="2">
        <v>45005</v>
      </c>
      <c r="B585" t="s">
        <v>19</v>
      </c>
      <c r="C585" t="s">
        <v>25</v>
      </c>
      <c r="D585">
        <v>48</v>
      </c>
      <c r="E585">
        <v>28631.75</v>
      </c>
      <c r="F585">
        <v>107.78</v>
      </c>
      <c r="G585">
        <v>27.5</v>
      </c>
      <c r="H585">
        <v>7.75</v>
      </c>
      <c r="I585">
        <v>4.12</v>
      </c>
      <c r="J585">
        <v>0.01</v>
      </c>
      <c r="K585">
        <v>23.25</v>
      </c>
      <c r="L585">
        <v>36.619999999999997</v>
      </c>
      <c r="M585">
        <v>127.75</v>
      </c>
      <c r="N585">
        <v>2.62</v>
      </c>
      <c r="O585">
        <v>1.54</v>
      </c>
      <c r="P585">
        <v>3.73</v>
      </c>
      <c r="Q585">
        <v>1.43</v>
      </c>
      <c r="R585">
        <v>2.23</v>
      </c>
      <c r="S585" t="s">
        <v>29</v>
      </c>
    </row>
    <row r="586" spans="1:19" x14ac:dyDescent="0.35">
      <c r="A586" s="2">
        <v>45005</v>
      </c>
      <c r="B586" t="s">
        <v>19</v>
      </c>
      <c r="C586" t="s">
        <v>27</v>
      </c>
      <c r="D586">
        <v>2053.62</v>
      </c>
      <c r="E586">
        <v>1525985.62</v>
      </c>
      <c r="F586">
        <v>5087.59</v>
      </c>
      <c r="G586">
        <v>5127.75</v>
      </c>
      <c r="H586">
        <v>385.12</v>
      </c>
      <c r="I586">
        <v>40.5</v>
      </c>
      <c r="J586">
        <v>0.08</v>
      </c>
      <c r="K586">
        <v>1286.75</v>
      </c>
      <c r="L586">
        <v>1499.12</v>
      </c>
      <c r="M586">
        <v>4902.75</v>
      </c>
      <c r="N586">
        <v>208.38</v>
      </c>
      <c r="O586">
        <v>73.12</v>
      </c>
      <c r="P586">
        <v>66.819999999999993</v>
      </c>
      <c r="Q586">
        <v>62.78</v>
      </c>
      <c r="R586">
        <v>67.569999999999993</v>
      </c>
      <c r="S586" t="s">
        <v>29</v>
      </c>
    </row>
    <row r="587" spans="1:19" x14ac:dyDescent="0.35">
      <c r="A587" s="2">
        <v>45012</v>
      </c>
      <c r="B587" t="s">
        <v>19</v>
      </c>
      <c r="C587" t="s">
        <v>25</v>
      </c>
      <c r="D587">
        <v>48.5</v>
      </c>
      <c r="E587">
        <v>30268.880000000001</v>
      </c>
      <c r="F587">
        <v>111.17</v>
      </c>
      <c r="G587">
        <v>35.5</v>
      </c>
      <c r="H587">
        <v>7.88</v>
      </c>
      <c r="I587">
        <v>4</v>
      </c>
      <c r="J587">
        <v>0.01</v>
      </c>
      <c r="K587">
        <v>23.25</v>
      </c>
      <c r="L587">
        <v>37.5</v>
      </c>
      <c r="M587">
        <v>129</v>
      </c>
      <c r="N587">
        <v>2.62</v>
      </c>
      <c r="O587">
        <v>1.57</v>
      </c>
      <c r="P587">
        <v>3.77</v>
      </c>
      <c r="Q587">
        <v>1.43</v>
      </c>
      <c r="R587">
        <v>2.2599999999999998</v>
      </c>
      <c r="S587" t="s">
        <v>29</v>
      </c>
    </row>
    <row r="588" spans="1:19" x14ac:dyDescent="0.35">
      <c r="A588" s="2">
        <v>45012</v>
      </c>
      <c r="B588" t="s">
        <v>19</v>
      </c>
      <c r="C588" t="s">
        <v>24</v>
      </c>
      <c r="D588">
        <v>215.5</v>
      </c>
      <c r="E588">
        <v>63940.62</v>
      </c>
      <c r="F588">
        <v>597.34</v>
      </c>
      <c r="G588">
        <v>220.75</v>
      </c>
      <c r="H588">
        <v>59.38</v>
      </c>
      <c r="I588">
        <v>6.88</v>
      </c>
      <c r="J588">
        <v>0.03</v>
      </c>
      <c r="K588">
        <v>118</v>
      </c>
      <c r="L588">
        <v>142</v>
      </c>
      <c r="M588">
        <v>482.12</v>
      </c>
      <c r="N588">
        <v>28.38</v>
      </c>
      <c r="O588">
        <v>6.43</v>
      </c>
      <c r="P588">
        <v>12.35</v>
      </c>
      <c r="Q588">
        <v>5.89</v>
      </c>
      <c r="R588">
        <v>8.2200000000000006</v>
      </c>
      <c r="S588" t="s">
        <v>29</v>
      </c>
    </row>
    <row r="589" spans="1:19" x14ac:dyDescent="0.35">
      <c r="A589" s="2">
        <v>45012</v>
      </c>
      <c r="B589" t="s">
        <v>19</v>
      </c>
      <c r="C589" t="s">
        <v>27</v>
      </c>
      <c r="D589">
        <v>2114.5</v>
      </c>
      <c r="E589">
        <v>1554660.62</v>
      </c>
      <c r="F589">
        <v>5323.11</v>
      </c>
      <c r="G589">
        <v>5286</v>
      </c>
      <c r="H589">
        <v>403</v>
      </c>
      <c r="I589">
        <v>40.119999999999997</v>
      </c>
      <c r="J589">
        <v>0.08</v>
      </c>
      <c r="K589">
        <v>1346</v>
      </c>
      <c r="L589">
        <v>1530.75</v>
      </c>
      <c r="M589">
        <v>5053</v>
      </c>
      <c r="N589">
        <v>214.25</v>
      </c>
      <c r="O589">
        <v>74.37</v>
      </c>
      <c r="P589">
        <v>67.92</v>
      </c>
      <c r="Q589">
        <v>64.11</v>
      </c>
      <c r="R589">
        <v>68.8</v>
      </c>
      <c r="S589" t="s">
        <v>29</v>
      </c>
    </row>
    <row r="590" spans="1:19" x14ac:dyDescent="0.35">
      <c r="A590" s="2">
        <v>45012</v>
      </c>
      <c r="B590" t="s">
        <v>19</v>
      </c>
      <c r="C590" t="s">
        <v>28</v>
      </c>
      <c r="D590">
        <v>289.5</v>
      </c>
      <c r="E590">
        <v>236763.5</v>
      </c>
      <c r="F590">
        <v>231.85</v>
      </c>
      <c r="G590">
        <v>500.88</v>
      </c>
      <c r="H590">
        <v>40</v>
      </c>
      <c r="I590">
        <v>0</v>
      </c>
      <c r="J590">
        <v>0.02</v>
      </c>
      <c r="K590">
        <v>199.25</v>
      </c>
      <c r="L590">
        <v>223.88</v>
      </c>
      <c r="M590">
        <v>1003.75</v>
      </c>
      <c r="N590">
        <v>9.8800000000000008</v>
      </c>
      <c r="O590">
        <v>7.9</v>
      </c>
      <c r="P590">
        <v>6.41</v>
      </c>
      <c r="Q590">
        <v>10.53</v>
      </c>
      <c r="R590">
        <v>8.2799999999999994</v>
      </c>
      <c r="S590" t="s">
        <v>29</v>
      </c>
    </row>
    <row r="591" spans="1:19" x14ac:dyDescent="0.35">
      <c r="A591" s="2">
        <v>45012</v>
      </c>
      <c r="B591" t="s">
        <v>19</v>
      </c>
      <c r="C591" t="s">
        <v>26</v>
      </c>
      <c r="D591">
        <v>478.62</v>
      </c>
      <c r="E591">
        <v>299598.88</v>
      </c>
      <c r="F591">
        <v>0</v>
      </c>
      <c r="G591">
        <v>679.88</v>
      </c>
      <c r="H591">
        <v>141</v>
      </c>
      <c r="I591">
        <v>3.5</v>
      </c>
      <c r="J591">
        <v>0</v>
      </c>
      <c r="K591">
        <v>340</v>
      </c>
      <c r="L591">
        <v>514.88</v>
      </c>
      <c r="M591">
        <v>1277</v>
      </c>
      <c r="N591">
        <v>26.25</v>
      </c>
      <c r="O591">
        <v>9.6300000000000008</v>
      </c>
      <c r="P591">
        <v>9.5500000000000007</v>
      </c>
      <c r="Q591">
        <v>17.940000000000001</v>
      </c>
      <c r="R591">
        <v>12.37</v>
      </c>
      <c r="S591" t="s">
        <v>29</v>
      </c>
    </row>
    <row r="592" spans="1:19" x14ac:dyDescent="0.35">
      <c r="A592" s="2">
        <v>45019</v>
      </c>
      <c r="B592" t="s">
        <v>19</v>
      </c>
      <c r="C592" t="s">
        <v>26</v>
      </c>
      <c r="D592">
        <v>453</v>
      </c>
      <c r="E592">
        <v>277648.62</v>
      </c>
      <c r="F592">
        <v>0</v>
      </c>
      <c r="G592">
        <v>637.5</v>
      </c>
      <c r="H592">
        <v>134.25</v>
      </c>
      <c r="I592">
        <v>3.5</v>
      </c>
      <c r="J592">
        <v>0</v>
      </c>
      <c r="K592">
        <v>323.25</v>
      </c>
      <c r="L592">
        <v>484.75</v>
      </c>
      <c r="M592">
        <v>1212.75</v>
      </c>
      <c r="N592">
        <v>24.5</v>
      </c>
      <c r="O592">
        <v>8.94</v>
      </c>
      <c r="P592">
        <v>9.1</v>
      </c>
      <c r="Q592">
        <v>16.71</v>
      </c>
      <c r="R592">
        <v>11.58</v>
      </c>
      <c r="S592" t="s">
        <v>29</v>
      </c>
    </row>
    <row r="593" spans="1:19" x14ac:dyDescent="0.35">
      <c r="A593" s="2">
        <v>45019</v>
      </c>
      <c r="B593" t="s">
        <v>19</v>
      </c>
      <c r="C593" t="s">
        <v>27</v>
      </c>
      <c r="D593">
        <v>2221.75</v>
      </c>
      <c r="E593">
        <v>1600602.12</v>
      </c>
      <c r="F593">
        <v>5492.25</v>
      </c>
      <c r="G593">
        <v>5319.88</v>
      </c>
      <c r="H593">
        <v>417.62</v>
      </c>
      <c r="I593">
        <v>41</v>
      </c>
      <c r="J593">
        <v>0.08</v>
      </c>
      <c r="K593">
        <v>1410.12</v>
      </c>
      <c r="L593">
        <v>1604.62</v>
      </c>
      <c r="M593">
        <v>5310.12</v>
      </c>
      <c r="N593">
        <v>221.25</v>
      </c>
      <c r="O593">
        <v>75.89</v>
      </c>
      <c r="P593">
        <v>68.959999999999994</v>
      </c>
      <c r="Q593">
        <v>66.150000000000006</v>
      </c>
      <c r="R593">
        <v>70.33</v>
      </c>
      <c r="S593" t="s">
        <v>29</v>
      </c>
    </row>
    <row r="594" spans="1:19" x14ac:dyDescent="0.35">
      <c r="A594" s="2">
        <v>45019</v>
      </c>
      <c r="B594" t="s">
        <v>19</v>
      </c>
      <c r="C594" t="s">
        <v>28</v>
      </c>
      <c r="D594">
        <v>275.25</v>
      </c>
      <c r="E594">
        <v>211000.25</v>
      </c>
      <c r="F594">
        <v>217.76</v>
      </c>
      <c r="G594">
        <v>468.75</v>
      </c>
      <c r="H594">
        <v>35.75</v>
      </c>
      <c r="I594">
        <v>0</v>
      </c>
      <c r="J594">
        <v>0.02</v>
      </c>
      <c r="K594">
        <v>193.88</v>
      </c>
      <c r="L594">
        <v>218</v>
      </c>
      <c r="M594">
        <v>957.88</v>
      </c>
      <c r="N594">
        <v>9.8800000000000008</v>
      </c>
      <c r="O594">
        <v>7.2</v>
      </c>
      <c r="P594">
        <v>5.95</v>
      </c>
      <c r="Q594">
        <v>10</v>
      </c>
      <c r="R594">
        <v>7.72</v>
      </c>
      <c r="S594" t="s">
        <v>29</v>
      </c>
    </row>
    <row r="595" spans="1:19" x14ac:dyDescent="0.35">
      <c r="A595" s="2">
        <v>45019</v>
      </c>
      <c r="B595" t="s">
        <v>19</v>
      </c>
      <c r="C595" t="s">
        <v>25</v>
      </c>
      <c r="D595">
        <v>49</v>
      </c>
      <c r="E595">
        <v>28141.88</v>
      </c>
      <c r="F595">
        <v>105.8</v>
      </c>
      <c r="G595">
        <v>37.380000000000003</v>
      </c>
      <c r="H595">
        <v>8.6199999999999992</v>
      </c>
      <c r="I595">
        <v>4</v>
      </c>
      <c r="J595">
        <v>0.01</v>
      </c>
      <c r="K595">
        <v>23.38</v>
      </c>
      <c r="L595">
        <v>36.880000000000003</v>
      </c>
      <c r="M595">
        <v>125.75</v>
      </c>
      <c r="N595">
        <v>3.5</v>
      </c>
      <c r="O595">
        <v>1.48</v>
      </c>
      <c r="P595">
        <v>3.7</v>
      </c>
      <c r="Q595">
        <v>1.39</v>
      </c>
      <c r="R595">
        <v>2.19</v>
      </c>
      <c r="S595" t="s">
        <v>29</v>
      </c>
    </row>
    <row r="596" spans="1:19" x14ac:dyDescent="0.35">
      <c r="A596" s="2">
        <v>45019</v>
      </c>
      <c r="B596" t="s">
        <v>19</v>
      </c>
      <c r="C596" t="s">
        <v>24</v>
      </c>
      <c r="D596">
        <v>216.12</v>
      </c>
      <c r="E596">
        <v>58957.38</v>
      </c>
      <c r="F596">
        <v>626.76</v>
      </c>
      <c r="G596">
        <v>205</v>
      </c>
      <c r="H596">
        <v>59</v>
      </c>
      <c r="I596">
        <v>6.75</v>
      </c>
      <c r="J596">
        <v>0.03</v>
      </c>
      <c r="K596">
        <v>114.5</v>
      </c>
      <c r="L596">
        <v>140.25</v>
      </c>
      <c r="M596">
        <v>465.38</v>
      </c>
      <c r="N596">
        <v>29.25</v>
      </c>
      <c r="O596">
        <v>6.38</v>
      </c>
      <c r="P596">
        <v>12.3</v>
      </c>
      <c r="Q596">
        <v>5.65</v>
      </c>
      <c r="R596">
        <v>8.11</v>
      </c>
      <c r="S596" t="s">
        <v>29</v>
      </c>
    </row>
    <row r="597" spans="1:19" x14ac:dyDescent="0.35">
      <c r="A597" s="2">
        <v>45026</v>
      </c>
      <c r="B597" t="s">
        <v>19</v>
      </c>
      <c r="C597" t="s">
        <v>28</v>
      </c>
      <c r="D597">
        <v>247.88</v>
      </c>
      <c r="E597">
        <v>175120.88</v>
      </c>
      <c r="F597">
        <v>203.85</v>
      </c>
      <c r="G597">
        <v>413.75</v>
      </c>
      <c r="H597">
        <v>30.38</v>
      </c>
      <c r="I597">
        <v>0</v>
      </c>
      <c r="J597">
        <v>0.01</v>
      </c>
      <c r="K597">
        <v>178.75</v>
      </c>
      <c r="L597">
        <v>199.5</v>
      </c>
      <c r="M597">
        <v>885.38</v>
      </c>
      <c r="N597">
        <v>9</v>
      </c>
      <c r="O597">
        <v>6.59</v>
      </c>
      <c r="P597">
        <v>5.46</v>
      </c>
      <c r="Q597">
        <v>9.85</v>
      </c>
      <c r="R597">
        <v>7.3</v>
      </c>
      <c r="S597" t="s">
        <v>29</v>
      </c>
    </row>
    <row r="598" spans="1:19" x14ac:dyDescent="0.35">
      <c r="A598" s="2">
        <v>45026</v>
      </c>
      <c r="B598" t="s">
        <v>19</v>
      </c>
      <c r="C598" t="s">
        <v>24</v>
      </c>
      <c r="D598">
        <v>175.62</v>
      </c>
      <c r="E598">
        <v>55974.38</v>
      </c>
      <c r="F598">
        <v>608.78</v>
      </c>
      <c r="G598">
        <v>201.12</v>
      </c>
      <c r="H598">
        <v>48</v>
      </c>
      <c r="I598">
        <v>6.25</v>
      </c>
      <c r="J598">
        <v>0.03</v>
      </c>
      <c r="K598">
        <v>84.25</v>
      </c>
      <c r="L598">
        <v>111.62</v>
      </c>
      <c r="M598">
        <v>357.62</v>
      </c>
      <c r="N598">
        <v>27.62</v>
      </c>
      <c r="O598">
        <v>5.94</v>
      </c>
      <c r="P598">
        <v>11.7</v>
      </c>
      <c r="Q598">
        <v>4.63</v>
      </c>
      <c r="R598">
        <v>7.42</v>
      </c>
      <c r="S598" t="s">
        <v>29</v>
      </c>
    </row>
    <row r="599" spans="1:19" x14ac:dyDescent="0.35">
      <c r="A599" s="2">
        <v>45026</v>
      </c>
      <c r="B599" t="s">
        <v>19</v>
      </c>
      <c r="C599" t="s">
        <v>27</v>
      </c>
      <c r="D599">
        <v>2127.12</v>
      </c>
      <c r="E599">
        <v>1522550.88</v>
      </c>
      <c r="F599">
        <v>5599.74</v>
      </c>
      <c r="G599">
        <v>5319.38</v>
      </c>
      <c r="H599">
        <v>415.38</v>
      </c>
      <c r="I599">
        <v>41.75</v>
      </c>
      <c r="J599">
        <v>0.08</v>
      </c>
      <c r="K599">
        <v>1335.5</v>
      </c>
      <c r="L599">
        <v>1499.62</v>
      </c>
      <c r="M599">
        <v>4973.88</v>
      </c>
      <c r="N599">
        <v>220.25</v>
      </c>
      <c r="O599">
        <v>76.510000000000005</v>
      </c>
      <c r="P599">
        <v>70.25</v>
      </c>
      <c r="Q599">
        <v>66.45</v>
      </c>
      <c r="R599">
        <v>71.069999999999993</v>
      </c>
      <c r="S599" t="s">
        <v>29</v>
      </c>
    </row>
    <row r="600" spans="1:19" x14ac:dyDescent="0.35">
      <c r="A600" s="2">
        <v>45026</v>
      </c>
      <c r="B600" t="s">
        <v>19</v>
      </c>
      <c r="C600" t="s">
        <v>25</v>
      </c>
      <c r="D600">
        <v>47.5</v>
      </c>
      <c r="E600">
        <v>29219.119999999999</v>
      </c>
      <c r="F600">
        <v>105.79</v>
      </c>
      <c r="G600">
        <v>41.5</v>
      </c>
      <c r="H600">
        <v>7.75</v>
      </c>
      <c r="I600">
        <v>4</v>
      </c>
      <c r="J600">
        <v>0.01</v>
      </c>
      <c r="K600">
        <v>22.25</v>
      </c>
      <c r="L600">
        <v>35.619999999999997</v>
      </c>
      <c r="M600">
        <v>124.5</v>
      </c>
      <c r="N600">
        <v>2.75</v>
      </c>
      <c r="O600">
        <v>1.53</v>
      </c>
      <c r="P600">
        <v>3.7</v>
      </c>
      <c r="Q600">
        <v>1.44</v>
      </c>
      <c r="R600">
        <v>2.2200000000000002</v>
      </c>
      <c r="S600" t="s">
        <v>29</v>
      </c>
    </row>
    <row r="601" spans="1:19" x14ac:dyDescent="0.35">
      <c r="A601" s="2">
        <v>45026</v>
      </c>
      <c r="B601" t="s">
        <v>19</v>
      </c>
      <c r="C601" t="s">
        <v>26</v>
      </c>
      <c r="D601">
        <v>445.62</v>
      </c>
      <c r="E601">
        <v>275198.62</v>
      </c>
      <c r="F601">
        <v>0</v>
      </c>
      <c r="G601">
        <v>595.38</v>
      </c>
      <c r="H601">
        <v>126.88</v>
      </c>
      <c r="I601">
        <v>3.5</v>
      </c>
      <c r="J601">
        <v>0</v>
      </c>
      <c r="K601">
        <v>317.25</v>
      </c>
      <c r="L601">
        <v>475</v>
      </c>
      <c r="M601">
        <v>1191.1199999999999</v>
      </c>
      <c r="N601">
        <v>24.62</v>
      </c>
      <c r="O601">
        <v>9.33</v>
      </c>
      <c r="P601">
        <v>8.89</v>
      </c>
      <c r="Q601">
        <v>17.53</v>
      </c>
      <c r="R601">
        <v>11.92</v>
      </c>
      <c r="S601" t="s">
        <v>29</v>
      </c>
    </row>
    <row r="602" spans="1:19" x14ac:dyDescent="0.35">
      <c r="A602" s="2">
        <v>45033</v>
      </c>
      <c r="B602" t="s">
        <v>19</v>
      </c>
      <c r="C602" t="s">
        <v>27</v>
      </c>
      <c r="D602">
        <v>1904.5</v>
      </c>
      <c r="E602">
        <v>1289854.1200000001</v>
      </c>
      <c r="F602">
        <v>5433.74</v>
      </c>
      <c r="G602">
        <v>4903.12</v>
      </c>
      <c r="H602">
        <v>390.12</v>
      </c>
      <c r="I602">
        <v>41.5</v>
      </c>
      <c r="J602">
        <v>0.08</v>
      </c>
      <c r="K602">
        <v>1195.8800000000001</v>
      </c>
      <c r="L602">
        <v>1285.5</v>
      </c>
      <c r="M602">
        <v>4563.25</v>
      </c>
      <c r="N602">
        <v>208.5</v>
      </c>
      <c r="O602">
        <v>75.92</v>
      </c>
      <c r="P602">
        <v>70.39</v>
      </c>
      <c r="Q602">
        <v>67.89</v>
      </c>
      <c r="R602">
        <v>71.400000000000006</v>
      </c>
      <c r="S602" t="s">
        <v>29</v>
      </c>
    </row>
    <row r="603" spans="1:19" x14ac:dyDescent="0.35">
      <c r="A603" s="2">
        <v>45033</v>
      </c>
      <c r="B603" t="s">
        <v>19</v>
      </c>
      <c r="C603" t="s">
        <v>25</v>
      </c>
      <c r="D603">
        <v>47.75</v>
      </c>
      <c r="E603">
        <v>29706.12</v>
      </c>
      <c r="F603">
        <v>102.38</v>
      </c>
      <c r="G603">
        <v>46</v>
      </c>
      <c r="H603">
        <v>8.25</v>
      </c>
      <c r="I603">
        <v>4.12</v>
      </c>
      <c r="J603">
        <v>0.01</v>
      </c>
      <c r="K603">
        <v>22.25</v>
      </c>
      <c r="L603">
        <v>35.75</v>
      </c>
      <c r="M603">
        <v>121.25</v>
      </c>
      <c r="N603">
        <v>3.25</v>
      </c>
      <c r="O603">
        <v>1.68</v>
      </c>
      <c r="P603">
        <v>3.86</v>
      </c>
      <c r="Q603">
        <v>1.64</v>
      </c>
      <c r="R603">
        <v>2.39</v>
      </c>
      <c r="S603" t="s">
        <v>29</v>
      </c>
    </row>
    <row r="604" spans="1:19" x14ac:dyDescent="0.35">
      <c r="A604" s="2">
        <v>45033</v>
      </c>
      <c r="B604" t="s">
        <v>19</v>
      </c>
      <c r="C604" t="s">
        <v>28</v>
      </c>
      <c r="D604">
        <v>167.38</v>
      </c>
      <c r="E604">
        <v>144366</v>
      </c>
      <c r="F604">
        <v>191.4</v>
      </c>
      <c r="G604">
        <v>357.25</v>
      </c>
      <c r="H604">
        <v>30.62</v>
      </c>
      <c r="I604">
        <v>0</v>
      </c>
      <c r="J604">
        <v>0.01</v>
      </c>
      <c r="K604">
        <v>94.75</v>
      </c>
      <c r="L604">
        <v>120.38</v>
      </c>
      <c r="M604">
        <v>401.75</v>
      </c>
      <c r="N604">
        <v>10.75</v>
      </c>
      <c r="O604">
        <v>5.74</v>
      </c>
      <c r="P604">
        <v>5.41</v>
      </c>
      <c r="Q604">
        <v>5.89</v>
      </c>
      <c r="R604">
        <v>5.68</v>
      </c>
      <c r="S604" t="s">
        <v>29</v>
      </c>
    </row>
    <row r="605" spans="1:19" x14ac:dyDescent="0.35">
      <c r="A605" s="2">
        <v>45033</v>
      </c>
      <c r="B605" t="s">
        <v>19</v>
      </c>
      <c r="C605" t="s">
        <v>26</v>
      </c>
      <c r="D605">
        <v>436.5</v>
      </c>
      <c r="E605">
        <v>274993.88</v>
      </c>
      <c r="F605">
        <v>0</v>
      </c>
      <c r="G605">
        <v>526.12</v>
      </c>
      <c r="H605">
        <v>120.5</v>
      </c>
      <c r="I605">
        <v>3.5</v>
      </c>
      <c r="J605">
        <v>0</v>
      </c>
      <c r="K605">
        <v>309.38</v>
      </c>
      <c r="L605">
        <v>467</v>
      </c>
      <c r="M605">
        <v>1182.1199999999999</v>
      </c>
      <c r="N605">
        <v>22.88</v>
      </c>
      <c r="O605">
        <v>10.47</v>
      </c>
      <c r="P605">
        <v>8.85</v>
      </c>
      <c r="Q605">
        <v>19.8</v>
      </c>
      <c r="R605">
        <v>13.04</v>
      </c>
      <c r="S605" t="s">
        <v>29</v>
      </c>
    </row>
    <row r="606" spans="1:19" x14ac:dyDescent="0.35">
      <c r="A606" s="2">
        <v>45033</v>
      </c>
      <c r="B606" t="s">
        <v>19</v>
      </c>
      <c r="C606" t="s">
        <v>24</v>
      </c>
      <c r="D606">
        <v>156.12</v>
      </c>
      <c r="E606">
        <v>53700.5</v>
      </c>
      <c r="F606">
        <v>603.91</v>
      </c>
      <c r="G606">
        <v>207.25</v>
      </c>
      <c r="H606">
        <v>42.5</v>
      </c>
      <c r="I606">
        <v>6.12</v>
      </c>
      <c r="J606">
        <v>0.03</v>
      </c>
      <c r="K606">
        <v>70.12</v>
      </c>
      <c r="L606">
        <v>102.75</v>
      </c>
      <c r="M606">
        <v>317.25</v>
      </c>
      <c r="N606">
        <v>26.62</v>
      </c>
      <c r="O606">
        <v>6.09</v>
      </c>
      <c r="P606">
        <v>11.49</v>
      </c>
      <c r="Q606">
        <v>4.6900000000000004</v>
      </c>
      <c r="R606">
        <v>7.42</v>
      </c>
      <c r="S606" t="s">
        <v>29</v>
      </c>
    </row>
    <row r="607" spans="1:19" x14ac:dyDescent="0.35">
      <c r="A607" s="2">
        <v>45040</v>
      </c>
      <c r="B607" t="s">
        <v>19</v>
      </c>
      <c r="C607" t="s">
        <v>25</v>
      </c>
      <c r="D607">
        <v>49.62</v>
      </c>
      <c r="E607">
        <v>27466.38</v>
      </c>
      <c r="F607">
        <v>102.63</v>
      </c>
      <c r="G607">
        <v>47.75</v>
      </c>
      <c r="H607">
        <v>7.62</v>
      </c>
      <c r="I607">
        <v>4.25</v>
      </c>
      <c r="J607">
        <v>0.01</v>
      </c>
      <c r="K607">
        <v>22.88</v>
      </c>
      <c r="L607">
        <v>37.75</v>
      </c>
      <c r="M607">
        <v>127.25</v>
      </c>
      <c r="N607">
        <v>3.12</v>
      </c>
      <c r="O607">
        <v>1.67</v>
      </c>
      <c r="P607">
        <v>3.84</v>
      </c>
      <c r="Q607">
        <v>1.68</v>
      </c>
      <c r="R607">
        <v>2.4</v>
      </c>
      <c r="S607" t="s">
        <v>29</v>
      </c>
    </row>
    <row r="608" spans="1:19" x14ac:dyDescent="0.35">
      <c r="A608" s="2">
        <v>45040</v>
      </c>
      <c r="B608" t="s">
        <v>19</v>
      </c>
      <c r="C608" t="s">
        <v>24</v>
      </c>
      <c r="D608">
        <v>162.62</v>
      </c>
      <c r="E608">
        <v>53551.75</v>
      </c>
      <c r="F608">
        <v>606.01</v>
      </c>
      <c r="G608">
        <v>212.12</v>
      </c>
      <c r="H608">
        <v>44.38</v>
      </c>
      <c r="I608">
        <v>6.12</v>
      </c>
      <c r="J608">
        <v>0.03</v>
      </c>
      <c r="K608">
        <v>73.62</v>
      </c>
      <c r="L608">
        <v>106.75</v>
      </c>
      <c r="M608">
        <v>328</v>
      </c>
      <c r="N608">
        <v>27</v>
      </c>
      <c r="O608">
        <v>6.21</v>
      </c>
      <c r="P608">
        <v>11.49</v>
      </c>
      <c r="Q608">
        <v>4.76</v>
      </c>
      <c r="R608">
        <v>7.49</v>
      </c>
      <c r="S608" t="s">
        <v>29</v>
      </c>
    </row>
    <row r="609" spans="1:19" x14ac:dyDescent="0.35">
      <c r="A609" s="2">
        <v>45040</v>
      </c>
      <c r="B609" t="s">
        <v>19</v>
      </c>
      <c r="C609" t="s">
        <v>28</v>
      </c>
      <c r="D609">
        <v>174.75</v>
      </c>
      <c r="E609">
        <v>152548.38</v>
      </c>
      <c r="F609">
        <v>184.63</v>
      </c>
      <c r="G609">
        <v>388.38</v>
      </c>
      <c r="H609">
        <v>31.75</v>
      </c>
      <c r="I609">
        <v>0</v>
      </c>
      <c r="J609">
        <v>0.01</v>
      </c>
      <c r="K609">
        <v>97.12</v>
      </c>
      <c r="L609">
        <v>126.62</v>
      </c>
      <c r="M609">
        <v>419</v>
      </c>
      <c r="N609">
        <v>11</v>
      </c>
      <c r="O609">
        <v>6</v>
      </c>
      <c r="P609">
        <v>5.42</v>
      </c>
      <c r="Q609">
        <v>5.98</v>
      </c>
      <c r="R609">
        <v>5.8</v>
      </c>
      <c r="S609" t="s">
        <v>29</v>
      </c>
    </row>
    <row r="610" spans="1:19" x14ac:dyDescent="0.35">
      <c r="A610" s="2">
        <v>45040</v>
      </c>
      <c r="B610" t="s">
        <v>19</v>
      </c>
      <c r="C610" t="s">
        <v>27</v>
      </c>
      <c r="D610">
        <v>1936.62</v>
      </c>
      <c r="E610">
        <v>1249944.25</v>
      </c>
      <c r="F610">
        <v>5356.31</v>
      </c>
      <c r="G610">
        <v>4740.62</v>
      </c>
      <c r="H610">
        <v>435.75</v>
      </c>
      <c r="I610">
        <v>41.25</v>
      </c>
      <c r="J610">
        <v>0.08</v>
      </c>
      <c r="K610">
        <v>1248.3800000000001</v>
      </c>
      <c r="L610">
        <v>1311.12</v>
      </c>
      <c r="M610">
        <v>4713.88</v>
      </c>
      <c r="N610">
        <v>192.75</v>
      </c>
      <c r="O610">
        <v>75.75</v>
      </c>
      <c r="P610">
        <v>70.510000000000005</v>
      </c>
      <c r="Q610">
        <v>68.34</v>
      </c>
      <c r="R610">
        <v>71.53</v>
      </c>
      <c r="S610" t="s">
        <v>29</v>
      </c>
    </row>
    <row r="611" spans="1:19" x14ac:dyDescent="0.35">
      <c r="A611" s="2">
        <v>45040</v>
      </c>
      <c r="B611" t="s">
        <v>19</v>
      </c>
      <c r="C611" t="s">
        <v>26</v>
      </c>
      <c r="D611">
        <v>434.75</v>
      </c>
      <c r="E611">
        <v>262802.75</v>
      </c>
      <c r="F611">
        <v>0</v>
      </c>
      <c r="G611">
        <v>533</v>
      </c>
      <c r="H611">
        <v>123.38</v>
      </c>
      <c r="I611">
        <v>3.75</v>
      </c>
      <c r="J611">
        <v>0</v>
      </c>
      <c r="K611">
        <v>308</v>
      </c>
      <c r="L611">
        <v>457.88</v>
      </c>
      <c r="M611">
        <v>1181.5</v>
      </c>
      <c r="N611">
        <v>21.5</v>
      </c>
      <c r="O611">
        <v>10.26</v>
      </c>
      <c r="P611">
        <v>8.74</v>
      </c>
      <c r="Q611">
        <v>19.149999999999999</v>
      </c>
      <c r="R611">
        <v>12.72</v>
      </c>
      <c r="S611" t="s">
        <v>29</v>
      </c>
    </row>
    <row r="612" spans="1:19" x14ac:dyDescent="0.35">
      <c r="A612" s="2">
        <v>45047</v>
      </c>
      <c r="B612" t="s">
        <v>19</v>
      </c>
      <c r="C612" t="s">
        <v>27</v>
      </c>
      <c r="D612">
        <v>2072.25</v>
      </c>
      <c r="E612">
        <v>1363830.25</v>
      </c>
      <c r="F612">
        <v>5371.6</v>
      </c>
      <c r="G612">
        <v>4921.38</v>
      </c>
      <c r="H612">
        <v>441.62</v>
      </c>
      <c r="I612">
        <v>40.25</v>
      </c>
      <c r="J612">
        <v>0.08</v>
      </c>
      <c r="K612">
        <v>1362.5</v>
      </c>
      <c r="L612">
        <v>1406.88</v>
      </c>
      <c r="M612">
        <v>5048.38</v>
      </c>
      <c r="N612">
        <v>225.5</v>
      </c>
      <c r="O612">
        <v>73.680000000000007</v>
      </c>
      <c r="P612">
        <v>69.92</v>
      </c>
      <c r="Q612">
        <v>66.430000000000007</v>
      </c>
      <c r="R612">
        <v>70.010000000000005</v>
      </c>
      <c r="S612" t="s">
        <v>29</v>
      </c>
    </row>
    <row r="613" spans="1:19" x14ac:dyDescent="0.35">
      <c r="A613" s="2">
        <v>45047</v>
      </c>
      <c r="B613" t="s">
        <v>19</v>
      </c>
      <c r="C613" t="s">
        <v>24</v>
      </c>
      <c r="D613">
        <v>151</v>
      </c>
      <c r="E613">
        <v>49138.25</v>
      </c>
      <c r="F613">
        <v>598.95000000000005</v>
      </c>
      <c r="G613">
        <v>224.88</v>
      </c>
      <c r="H613">
        <v>37.5</v>
      </c>
      <c r="I613">
        <v>6.25</v>
      </c>
      <c r="J613">
        <v>0.03</v>
      </c>
      <c r="K613">
        <v>70.75</v>
      </c>
      <c r="L613">
        <v>96.88</v>
      </c>
      <c r="M613">
        <v>313.38</v>
      </c>
      <c r="N613">
        <v>17</v>
      </c>
      <c r="O613">
        <v>5.63</v>
      </c>
      <c r="P613">
        <v>11.15</v>
      </c>
      <c r="Q613">
        <v>4.03</v>
      </c>
      <c r="R613">
        <v>6.94</v>
      </c>
      <c r="S613" t="s">
        <v>29</v>
      </c>
    </row>
    <row r="614" spans="1:19" x14ac:dyDescent="0.35">
      <c r="A614" s="2">
        <v>45047</v>
      </c>
      <c r="B614" t="s">
        <v>19</v>
      </c>
      <c r="C614" t="s">
        <v>25</v>
      </c>
      <c r="D614">
        <v>52.38</v>
      </c>
      <c r="E614">
        <v>30597.5</v>
      </c>
      <c r="F614">
        <v>99.01</v>
      </c>
      <c r="G614">
        <v>49</v>
      </c>
      <c r="H614">
        <v>7.62</v>
      </c>
      <c r="I614">
        <v>4.25</v>
      </c>
      <c r="J614">
        <v>0.01</v>
      </c>
      <c r="K614">
        <v>24.88</v>
      </c>
      <c r="L614">
        <v>40.25</v>
      </c>
      <c r="M614">
        <v>136.12</v>
      </c>
      <c r="N614">
        <v>3.5</v>
      </c>
      <c r="O614">
        <v>1.6</v>
      </c>
      <c r="P614">
        <v>3.88</v>
      </c>
      <c r="Q614">
        <v>1.62</v>
      </c>
      <c r="R614">
        <v>2.37</v>
      </c>
      <c r="S614" t="s">
        <v>29</v>
      </c>
    </row>
    <row r="615" spans="1:19" x14ac:dyDescent="0.35">
      <c r="A615" s="2">
        <v>45047</v>
      </c>
      <c r="B615" t="s">
        <v>19</v>
      </c>
      <c r="C615" t="s">
        <v>28</v>
      </c>
      <c r="D615">
        <v>369.12</v>
      </c>
      <c r="E615">
        <v>310692</v>
      </c>
      <c r="F615">
        <v>207.14</v>
      </c>
      <c r="G615">
        <v>498.75</v>
      </c>
      <c r="H615">
        <v>48.62</v>
      </c>
      <c r="I615">
        <v>0</v>
      </c>
      <c r="J615">
        <v>0.01</v>
      </c>
      <c r="K615">
        <v>200.75</v>
      </c>
      <c r="L615">
        <v>253.88</v>
      </c>
      <c r="M615">
        <v>922.12</v>
      </c>
      <c r="N615">
        <v>13</v>
      </c>
      <c r="O615">
        <v>10.27</v>
      </c>
      <c r="P615">
        <v>6.53</v>
      </c>
      <c r="Q615">
        <v>11.27</v>
      </c>
      <c r="R615">
        <v>9.36</v>
      </c>
      <c r="S615" t="s">
        <v>29</v>
      </c>
    </row>
    <row r="616" spans="1:19" x14ac:dyDescent="0.35">
      <c r="A616" s="2">
        <v>45047</v>
      </c>
      <c r="B616" t="s">
        <v>19</v>
      </c>
      <c r="C616" t="s">
        <v>26</v>
      </c>
      <c r="D616">
        <v>424</v>
      </c>
      <c r="E616">
        <v>246794.38</v>
      </c>
      <c r="F616">
        <v>0</v>
      </c>
      <c r="G616">
        <v>538.88</v>
      </c>
      <c r="H616">
        <v>122</v>
      </c>
      <c r="I616">
        <v>3.75</v>
      </c>
      <c r="J616">
        <v>0</v>
      </c>
      <c r="K616">
        <v>296.5</v>
      </c>
      <c r="L616">
        <v>434.88</v>
      </c>
      <c r="M616">
        <v>1137.8800000000001</v>
      </c>
      <c r="N616">
        <v>21.62</v>
      </c>
      <c r="O616">
        <v>8.7100000000000009</v>
      </c>
      <c r="P616">
        <v>8.52</v>
      </c>
      <c r="Q616">
        <v>16.55</v>
      </c>
      <c r="R616">
        <v>11.26</v>
      </c>
      <c r="S616" t="s">
        <v>29</v>
      </c>
    </row>
    <row r="617" spans="1:19" x14ac:dyDescent="0.35">
      <c r="A617" s="2">
        <v>45054</v>
      </c>
      <c r="B617" t="s">
        <v>19</v>
      </c>
      <c r="C617" t="s">
        <v>24</v>
      </c>
      <c r="D617">
        <v>141</v>
      </c>
      <c r="E617">
        <v>44749</v>
      </c>
      <c r="F617">
        <v>579.45000000000005</v>
      </c>
      <c r="G617">
        <v>229.88</v>
      </c>
      <c r="H617">
        <v>35</v>
      </c>
      <c r="I617">
        <v>6.25</v>
      </c>
      <c r="J617">
        <v>0.03</v>
      </c>
      <c r="K617">
        <v>64.88</v>
      </c>
      <c r="L617">
        <v>87.5</v>
      </c>
      <c r="M617">
        <v>282.62</v>
      </c>
      <c r="N617">
        <v>15.88</v>
      </c>
      <c r="O617">
        <v>5.46</v>
      </c>
      <c r="P617">
        <v>11.1</v>
      </c>
      <c r="Q617">
        <v>3.76</v>
      </c>
      <c r="R617">
        <v>6.77</v>
      </c>
      <c r="S617" t="s">
        <v>29</v>
      </c>
    </row>
    <row r="618" spans="1:19" x14ac:dyDescent="0.35">
      <c r="A618" s="2">
        <v>45054</v>
      </c>
      <c r="B618" t="s">
        <v>19</v>
      </c>
      <c r="C618" t="s">
        <v>27</v>
      </c>
      <c r="D618">
        <v>2053.62</v>
      </c>
      <c r="E618">
        <v>1344295.62</v>
      </c>
      <c r="F618">
        <v>5316.36</v>
      </c>
      <c r="G618">
        <v>4915.5</v>
      </c>
      <c r="H618">
        <v>441</v>
      </c>
      <c r="I618">
        <v>39.119999999999997</v>
      </c>
      <c r="J618">
        <v>0.08</v>
      </c>
      <c r="K618">
        <v>1356.62</v>
      </c>
      <c r="L618">
        <v>1397.88</v>
      </c>
      <c r="M618">
        <v>5009.38</v>
      </c>
      <c r="N618">
        <v>220.25</v>
      </c>
      <c r="O618">
        <v>74.64</v>
      </c>
      <c r="P618">
        <v>70.37</v>
      </c>
      <c r="Q618">
        <v>67.900000000000006</v>
      </c>
      <c r="R618">
        <v>70.97</v>
      </c>
      <c r="S618" t="s">
        <v>29</v>
      </c>
    </row>
    <row r="619" spans="1:19" x14ac:dyDescent="0.35">
      <c r="A619" s="2">
        <v>45054</v>
      </c>
      <c r="B619" t="s">
        <v>19</v>
      </c>
      <c r="C619" t="s">
        <v>25</v>
      </c>
      <c r="D619">
        <v>48.75</v>
      </c>
      <c r="E619">
        <v>30677</v>
      </c>
      <c r="F619">
        <v>93.21</v>
      </c>
      <c r="G619">
        <v>46.38</v>
      </c>
      <c r="H619">
        <v>7.62</v>
      </c>
      <c r="I619">
        <v>4.25</v>
      </c>
      <c r="J619">
        <v>0.01</v>
      </c>
      <c r="K619">
        <v>23.75</v>
      </c>
      <c r="L619">
        <v>37.5</v>
      </c>
      <c r="M619">
        <v>127.88</v>
      </c>
      <c r="N619">
        <v>3.12</v>
      </c>
      <c r="O619">
        <v>1.57</v>
      </c>
      <c r="P619">
        <v>3.88</v>
      </c>
      <c r="Q619">
        <v>1.57</v>
      </c>
      <c r="R619">
        <v>2.34</v>
      </c>
      <c r="S619" t="s">
        <v>29</v>
      </c>
    </row>
    <row r="620" spans="1:19" x14ac:dyDescent="0.35">
      <c r="A620" s="2">
        <v>45054</v>
      </c>
      <c r="B620" t="s">
        <v>19</v>
      </c>
      <c r="C620" t="s">
        <v>28</v>
      </c>
      <c r="D620">
        <v>366.88</v>
      </c>
      <c r="E620">
        <v>292494.38</v>
      </c>
      <c r="F620">
        <v>202.51</v>
      </c>
      <c r="G620">
        <v>489.88</v>
      </c>
      <c r="H620">
        <v>46.75</v>
      </c>
      <c r="I620">
        <v>0</v>
      </c>
      <c r="J620">
        <v>0.01</v>
      </c>
      <c r="K620">
        <v>197.5</v>
      </c>
      <c r="L620">
        <v>256.5</v>
      </c>
      <c r="M620">
        <v>922</v>
      </c>
      <c r="N620">
        <v>12.5</v>
      </c>
      <c r="O620">
        <v>10.220000000000001</v>
      </c>
      <c r="P620">
        <v>6.35</v>
      </c>
      <c r="Q620">
        <v>11.57</v>
      </c>
      <c r="R620">
        <v>9.3800000000000008</v>
      </c>
      <c r="S620" t="s">
        <v>29</v>
      </c>
    </row>
    <row r="621" spans="1:19" x14ac:dyDescent="0.35">
      <c r="A621" s="2">
        <v>45054</v>
      </c>
      <c r="B621" t="s">
        <v>19</v>
      </c>
      <c r="C621" t="s">
        <v>26</v>
      </c>
      <c r="D621">
        <v>387.25</v>
      </c>
      <c r="E621">
        <v>214869.12</v>
      </c>
      <c r="F621">
        <v>0</v>
      </c>
      <c r="G621">
        <v>496</v>
      </c>
      <c r="H621">
        <v>117.38</v>
      </c>
      <c r="I621">
        <v>3.75</v>
      </c>
      <c r="J621">
        <v>0</v>
      </c>
      <c r="K621">
        <v>262</v>
      </c>
      <c r="L621">
        <v>379.62</v>
      </c>
      <c r="M621">
        <v>1030.5</v>
      </c>
      <c r="N621">
        <v>18.88</v>
      </c>
      <c r="O621">
        <v>8.01</v>
      </c>
      <c r="P621">
        <v>8.2899999999999991</v>
      </c>
      <c r="Q621">
        <v>15.09</v>
      </c>
      <c r="R621">
        <v>10.47</v>
      </c>
      <c r="S621" t="s">
        <v>29</v>
      </c>
    </row>
    <row r="622" spans="1:19" x14ac:dyDescent="0.35">
      <c r="A622" s="2">
        <v>45061</v>
      </c>
      <c r="B622" t="s">
        <v>19</v>
      </c>
      <c r="C622" t="s">
        <v>25</v>
      </c>
      <c r="D622">
        <v>41.38</v>
      </c>
      <c r="E622">
        <v>30807.62</v>
      </c>
      <c r="F622">
        <v>82.41</v>
      </c>
      <c r="G622">
        <v>38.75</v>
      </c>
      <c r="H622">
        <v>6.62</v>
      </c>
      <c r="I622">
        <v>4.25</v>
      </c>
      <c r="J622">
        <v>0.01</v>
      </c>
      <c r="K622">
        <v>20.75</v>
      </c>
      <c r="L622">
        <v>33.619999999999997</v>
      </c>
      <c r="M622">
        <v>112.75</v>
      </c>
      <c r="N622">
        <v>2.5</v>
      </c>
      <c r="O622">
        <v>1.4</v>
      </c>
      <c r="P622">
        <v>3.84</v>
      </c>
      <c r="Q622">
        <v>1.37</v>
      </c>
      <c r="R622">
        <v>2.2000000000000002</v>
      </c>
      <c r="S622" t="s">
        <v>29</v>
      </c>
    </row>
    <row r="623" spans="1:19" x14ac:dyDescent="0.35">
      <c r="A623" s="2">
        <v>45061</v>
      </c>
      <c r="B623" t="s">
        <v>19</v>
      </c>
      <c r="C623" t="s">
        <v>28</v>
      </c>
      <c r="D623">
        <v>370.25</v>
      </c>
      <c r="E623">
        <v>283269.88</v>
      </c>
      <c r="F623">
        <v>237.4</v>
      </c>
      <c r="G623">
        <v>486.62</v>
      </c>
      <c r="H623">
        <v>47.38</v>
      </c>
      <c r="I623">
        <v>0</v>
      </c>
      <c r="J623">
        <v>0.02</v>
      </c>
      <c r="K623">
        <v>191.25</v>
      </c>
      <c r="L623">
        <v>252.75</v>
      </c>
      <c r="M623">
        <v>904</v>
      </c>
      <c r="N623">
        <v>12.25</v>
      </c>
      <c r="O623">
        <v>10.07</v>
      </c>
      <c r="P623">
        <v>6.5</v>
      </c>
      <c r="Q623">
        <v>11.15</v>
      </c>
      <c r="R623">
        <v>9.24</v>
      </c>
      <c r="S623" t="s">
        <v>29</v>
      </c>
    </row>
    <row r="624" spans="1:19" x14ac:dyDescent="0.35">
      <c r="A624" s="2">
        <v>45061</v>
      </c>
      <c r="B624" t="s">
        <v>19</v>
      </c>
      <c r="C624" t="s">
        <v>24</v>
      </c>
      <c r="D624">
        <v>144.5</v>
      </c>
      <c r="E624">
        <v>48563.75</v>
      </c>
      <c r="F624">
        <v>587.89</v>
      </c>
      <c r="G624">
        <v>239.62</v>
      </c>
      <c r="H624">
        <v>34.880000000000003</v>
      </c>
      <c r="I624">
        <v>6.25</v>
      </c>
      <c r="J624">
        <v>0.03</v>
      </c>
      <c r="K624">
        <v>67.25</v>
      </c>
      <c r="L624">
        <v>88.88</v>
      </c>
      <c r="M624">
        <v>278.62</v>
      </c>
      <c r="N624">
        <v>17.38</v>
      </c>
      <c r="O624">
        <v>5.44</v>
      </c>
      <c r="P624">
        <v>11.06</v>
      </c>
      <c r="Q624">
        <v>3.74</v>
      </c>
      <c r="R624">
        <v>6.75</v>
      </c>
      <c r="S624" t="s">
        <v>29</v>
      </c>
    </row>
    <row r="625" spans="1:19" x14ac:dyDescent="0.35">
      <c r="A625" s="2">
        <v>45061</v>
      </c>
      <c r="B625" t="s">
        <v>19</v>
      </c>
      <c r="C625" t="s">
        <v>27</v>
      </c>
      <c r="D625">
        <v>2115.62</v>
      </c>
      <c r="E625">
        <v>1410242.5</v>
      </c>
      <c r="F625">
        <v>5529.92</v>
      </c>
      <c r="G625">
        <v>5008.5</v>
      </c>
      <c r="H625">
        <v>444.5</v>
      </c>
      <c r="I625">
        <v>37.880000000000003</v>
      </c>
      <c r="J625">
        <v>0.08</v>
      </c>
      <c r="K625">
        <v>1426.12</v>
      </c>
      <c r="L625">
        <v>1474.62</v>
      </c>
      <c r="M625">
        <v>5151.5</v>
      </c>
      <c r="N625">
        <v>226.12</v>
      </c>
      <c r="O625">
        <v>75.59</v>
      </c>
      <c r="P625">
        <v>70.36</v>
      </c>
      <c r="Q625">
        <v>69.760000000000005</v>
      </c>
      <c r="R625">
        <v>71.900000000000006</v>
      </c>
      <c r="S625" t="s">
        <v>29</v>
      </c>
    </row>
    <row r="626" spans="1:19" x14ac:dyDescent="0.35">
      <c r="A626" s="2">
        <v>45061</v>
      </c>
      <c r="B626" t="s">
        <v>19</v>
      </c>
      <c r="C626" t="s">
        <v>26</v>
      </c>
      <c r="D626">
        <v>367.5</v>
      </c>
      <c r="E626">
        <v>199686</v>
      </c>
      <c r="F626">
        <v>0</v>
      </c>
      <c r="G626">
        <v>487.62</v>
      </c>
      <c r="H626">
        <v>116.75</v>
      </c>
      <c r="I626">
        <v>3.75</v>
      </c>
      <c r="J626">
        <v>0</v>
      </c>
      <c r="K626">
        <v>249.62</v>
      </c>
      <c r="L626">
        <v>353.38</v>
      </c>
      <c r="M626">
        <v>952.88</v>
      </c>
      <c r="N626">
        <v>18.5</v>
      </c>
      <c r="O626">
        <v>7.4</v>
      </c>
      <c r="P626">
        <v>8.24</v>
      </c>
      <c r="Q626">
        <v>13.88</v>
      </c>
      <c r="R626">
        <v>9.84</v>
      </c>
      <c r="S626" t="s">
        <v>29</v>
      </c>
    </row>
    <row r="627" spans="1:19" x14ac:dyDescent="0.35">
      <c r="A627" s="2">
        <v>45068</v>
      </c>
      <c r="B627" t="s">
        <v>19</v>
      </c>
      <c r="C627" t="s">
        <v>26</v>
      </c>
      <c r="D627">
        <v>356.12</v>
      </c>
      <c r="E627">
        <v>199818.88</v>
      </c>
      <c r="F627">
        <v>0</v>
      </c>
      <c r="G627">
        <v>474.12</v>
      </c>
      <c r="H627">
        <v>115.62</v>
      </c>
      <c r="I627">
        <v>3.88</v>
      </c>
      <c r="J627">
        <v>0</v>
      </c>
      <c r="K627">
        <v>249.62</v>
      </c>
      <c r="L627">
        <v>356.25</v>
      </c>
      <c r="M627">
        <v>939.25</v>
      </c>
      <c r="N627">
        <v>16.5</v>
      </c>
      <c r="O627">
        <v>6.93</v>
      </c>
      <c r="P627">
        <v>8.2200000000000006</v>
      </c>
      <c r="Q627">
        <v>12.96</v>
      </c>
      <c r="R627">
        <v>9.3699999999999992</v>
      </c>
      <c r="S627" t="s">
        <v>29</v>
      </c>
    </row>
    <row r="628" spans="1:19" x14ac:dyDescent="0.35">
      <c r="A628" s="2">
        <v>45068</v>
      </c>
      <c r="B628" t="s">
        <v>19</v>
      </c>
      <c r="C628" t="s">
        <v>27</v>
      </c>
      <c r="D628">
        <v>2266.38</v>
      </c>
      <c r="E628">
        <v>1475733.62</v>
      </c>
      <c r="F628">
        <v>5471.87</v>
      </c>
      <c r="G628">
        <v>4970.12</v>
      </c>
      <c r="H628">
        <v>446.88</v>
      </c>
      <c r="I628">
        <v>36.75</v>
      </c>
      <c r="J628">
        <v>0.08</v>
      </c>
      <c r="K628">
        <v>1498</v>
      </c>
      <c r="L628">
        <v>1611.62</v>
      </c>
      <c r="M628">
        <v>5757.12</v>
      </c>
      <c r="N628">
        <v>228.38</v>
      </c>
      <c r="O628">
        <v>75.84</v>
      </c>
      <c r="P628">
        <v>69.91</v>
      </c>
      <c r="Q628">
        <v>70.89</v>
      </c>
      <c r="R628">
        <v>72.209999999999994</v>
      </c>
      <c r="S628" t="s">
        <v>29</v>
      </c>
    </row>
    <row r="629" spans="1:19" x14ac:dyDescent="0.35">
      <c r="A629" s="2">
        <v>45068</v>
      </c>
      <c r="B629" t="s">
        <v>19</v>
      </c>
      <c r="C629" t="s">
        <v>25</v>
      </c>
      <c r="D629">
        <v>48</v>
      </c>
      <c r="E629">
        <v>28350.38</v>
      </c>
      <c r="F629">
        <v>76.709999999999994</v>
      </c>
      <c r="G629">
        <v>33.75</v>
      </c>
      <c r="H629">
        <v>8</v>
      </c>
      <c r="I629">
        <v>4.25</v>
      </c>
      <c r="J629">
        <v>0.01</v>
      </c>
      <c r="K629">
        <v>24.62</v>
      </c>
      <c r="L629">
        <v>37.5</v>
      </c>
      <c r="M629">
        <v>129.62</v>
      </c>
      <c r="N629">
        <v>3.12</v>
      </c>
      <c r="O629">
        <v>1.36</v>
      </c>
      <c r="P629">
        <v>3.99</v>
      </c>
      <c r="Q629">
        <v>1.46</v>
      </c>
      <c r="R629">
        <v>2.27</v>
      </c>
      <c r="S629" t="s">
        <v>29</v>
      </c>
    </row>
    <row r="630" spans="1:19" x14ac:dyDescent="0.35">
      <c r="A630" s="2">
        <v>45068</v>
      </c>
      <c r="B630" t="s">
        <v>19</v>
      </c>
      <c r="C630" t="s">
        <v>24</v>
      </c>
      <c r="D630">
        <v>142.88</v>
      </c>
      <c r="E630">
        <v>47094</v>
      </c>
      <c r="F630">
        <v>601.14</v>
      </c>
      <c r="G630">
        <v>237.25</v>
      </c>
      <c r="H630">
        <v>33.5</v>
      </c>
      <c r="I630">
        <v>6.25</v>
      </c>
      <c r="J630">
        <v>0.03</v>
      </c>
      <c r="K630">
        <v>63.75</v>
      </c>
      <c r="L630">
        <v>88.5</v>
      </c>
      <c r="M630">
        <v>273.75</v>
      </c>
      <c r="N630">
        <v>18.12</v>
      </c>
      <c r="O630">
        <v>5.37</v>
      </c>
      <c r="P630">
        <v>11.04</v>
      </c>
      <c r="Q630">
        <v>3.42</v>
      </c>
      <c r="R630">
        <v>6.61</v>
      </c>
      <c r="S630" t="s">
        <v>29</v>
      </c>
    </row>
    <row r="631" spans="1:19" x14ac:dyDescent="0.35">
      <c r="A631" s="2">
        <v>45068</v>
      </c>
      <c r="B631" t="s">
        <v>19</v>
      </c>
      <c r="C631" t="s">
        <v>28</v>
      </c>
      <c r="D631">
        <v>392.62</v>
      </c>
      <c r="E631">
        <v>307272</v>
      </c>
      <c r="F631">
        <v>260.04000000000002</v>
      </c>
      <c r="G631">
        <v>534.25</v>
      </c>
      <c r="H631">
        <v>48.75</v>
      </c>
      <c r="I631">
        <v>0</v>
      </c>
      <c r="J631">
        <v>0.02</v>
      </c>
      <c r="K631">
        <v>205.62</v>
      </c>
      <c r="L631">
        <v>271.5</v>
      </c>
      <c r="M631">
        <v>967.5</v>
      </c>
      <c r="N631">
        <v>14</v>
      </c>
      <c r="O631">
        <v>10.4</v>
      </c>
      <c r="P631">
        <v>6.85</v>
      </c>
      <c r="Q631">
        <v>11.17</v>
      </c>
      <c r="R631">
        <v>9.4700000000000006</v>
      </c>
      <c r="S631" t="s">
        <v>29</v>
      </c>
    </row>
    <row r="632" spans="1:19" x14ac:dyDescent="0.35">
      <c r="A632" s="2">
        <v>45075</v>
      </c>
      <c r="B632" t="s">
        <v>19</v>
      </c>
      <c r="C632" t="s">
        <v>24</v>
      </c>
      <c r="D632">
        <v>156.12</v>
      </c>
      <c r="E632">
        <v>52736.25</v>
      </c>
      <c r="F632">
        <v>644.86</v>
      </c>
      <c r="G632">
        <v>251</v>
      </c>
      <c r="H632">
        <v>35.75</v>
      </c>
      <c r="I632">
        <v>6.38</v>
      </c>
      <c r="J632">
        <v>0.03</v>
      </c>
      <c r="K632">
        <v>62.62</v>
      </c>
      <c r="L632">
        <v>92.38</v>
      </c>
      <c r="M632">
        <v>298.88</v>
      </c>
      <c r="N632">
        <v>18.12</v>
      </c>
      <c r="O632">
        <v>5.69</v>
      </c>
      <c r="P632">
        <v>11.43</v>
      </c>
      <c r="Q632">
        <v>3.47</v>
      </c>
      <c r="R632">
        <v>6.87</v>
      </c>
      <c r="S632" t="s">
        <v>29</v>
      </c>
    </row>
    <row r="633" spans="1:19" x14ac:dyDescent="0.35">
      <c r="A633" s="2">
        <v>45075</v>
      </c>
      <c r="B633" t="s">
        <v>19</v>
      </c>
      <c r="C633" t="s">
        <v>25</v>
      </c>
      <c r="D633">
        <v>44</v>
      </c>
      <c r="E633">
        <v>21877.88</v>
      </c>
      <c r="F633">
        <v>78.900000000000006</v>
      </c>
      <c r="G633">
        <v>28.38</v>
      </c>
      <c r="H633">
        <v>7.62</v>
      </c>
      <c r="I633">
        <v>4</v>
      </c>
      <c r="J633">
        <v>0.01</v>
      </c>
      <c r="K633">
        <v>22.75</v>
      </c>
      <c r="L633">
        <v>35</v>
      </c>
      <c r="M633">
        <v>121.38</v>
      </c>
      <c r="N633">
        <v>2.38</v>
      </c>
      <c r="O633">
        <v>1.2</v>
      </c>
      <c r="P633">
        <v>3.94</v>
      </c>
      <c r="Q633">
        <v>1.33</v>
      </c>
      <c r="R633">
        <v>2.16</v>
      </c>
      <c r="S633" t="s">
        <v>29</v>
      </c>
    </row>
    <row r="634" spans="1:19" x14ac:dyDescent="0.35">
      <c r="A634" s="2">
        <v>45075</v>
      </c>
      <c r="B634" t="s">
        <v>19</v>
      </c>
      <c r="C634" t="s">
        <v>26</v>
      </c>
      <c r="D634">
        <v>369.5</v>
      </c>
      <c r="E634">
        <v>217591.12</v>
      </c>
      <c r="F634">
        <v>0</v>
      </c>
      <c r="G634">
        <v>500.88</v>
      </c>
      <c r="H634">
        <v>116.75</v>
      </c>
      <c r="I634">
        <v>4</v>
      </c>
      <c r="J634">
        <v>0</v>
      </c>
      <c r="K634">
        <v>259.5</v>
      </c>
      <c r="L634">
        <v>378</v>
      </c>
      <c r="M634">
        <v>986.75</v>
      </c>
      <c r="N634">
        <v>15.88</v>
      </c>
      <c r="O634">
        <v>7.23</v>
      </c>
      <c r="P634">
        <v>8.5299999999999994</v>
      </c>
      <c r="Q634">
        <v>13.3</v>
      </c>
      <c r="R634">
        <v>9.69</v>
      </c>
      <c r="S634" t="s">
        <v>29</v>
      </c>
    </row>
    <row r="635" spans="1:19" x14ac:dyDescent="0.35">
      <c r="A635" s="2">
        <v>45075</v>
      </c>
      <c r="B635" t="s">
        <v>19</v>
      </c>
      <c r="C635" t="s">
        <v>27</v>
      </c>
      <c r="D635">
        <v>2254.38</v>
      </c>
      <c r="E635">
        <v>1483914.38</v>
      </c>
      <c r="F635">
        <v>5594.8</v>
      </c>
      <c r="G635">
        <v>4937.25</v>
      </c>
      <c r="H635">
        <v>438.5</v>
      </c>
      <c r="I635">
        <v>35.25</v>
      </c>
      <c r="J635">
        <v>0.08</v>
      </c>
      <c r="K635">
        <v>1494.75</v>
      </c>
      <c r="L635">
        <v>1594.25</v>
      </c>
      <c r="M635">
        <v>5645.12</v>
      </c>
      <c r="N635">
        <v>234.38</v>
      </c>
      <c r="O635">
        <v>74.930000000000007</v>
      </c>
      <c r="P635">
        <v>69.33</v>
      </c>
      <c r="Q635">
        <v>68.41</v>
      </c>
      <c r="R635">
        <v>70.89</v>
      </c>
      <c r="S635" t="s">
        <v>29</v>
      </c>
    </row>
    <row r="636" spans="1:19" x14ac:dyDescent="0.35">
      <c r="A636" s="2">
        <v>45075</v>
      </c>
      <c r="B636" t="s">
        <v>19</v>
      </c>
      <c r="C636" t="s">
        <v>28</v>
      </c>
      <c r="D636">
        <v>439.62</v>
      </c>
      <c r="E636">
        <v>315173.38</v>
      </c>
      <c r="F636">
        <v>264.62</v>
      </c>
      <c r="G636">
        <v>537.88</v>
      </c>
      <c r="H636">
        <v>48</v>
      </c>
      <c r="I636">
        <v>0</v>
      </c>
      <c r="J636">
        <v>0.02</v>
      </c>
      <c r="K636">
        <v>252.25</v>
      </c>
      <c r="L636">
        <v>316.25</v>
      </c>
      <c r="M636">
        <v>1250.25</v>
      </c>
      <c r="N636">
        <v>12.62</v>
      </c>
      <c r="O636">
        <v>10.84</v>
      </c>
      <c r="P636">
        <v>6.77</v>
      </c>
      <c r="Q636">
        <v>13.39</v>
      </c>
      <c r="R636">
        <v>10.33</v>
      </c>
      <c r="S636" t="s">
        <v>29</v>
      </c>
    </row>
    <row r="637" spans="1:19" x14ac:dyDescent="0.35">
      <c r="A637" s="2">
        <v>45082</v>
      </c>
      <c r="B637" t="s">
        <v>19</v>
      </c>
      <c r="C637" t="s">
        <v>27</v>
      </c>
      <c r="D637">
        <v>2232.38</v>
      </c>
      <c r="E637">
        <v>1480753.25</v>
      </c>
      <c r="F637">
        <v>5510.12</v>
      </c>
      <c r="G637">
        <v>4684.12</v>
      </c>
      <c r="H637">
        <v>426.62</v>
      </c>
      <c r="I637">
        <v>34.619999999999997</v>
      </c>
      <c r="J637">
        <v>0.08</v>
      </c>
      <c r="K637">
        <v>1490.12</v>
      </c>
      <c r="L637">
        <v>1577.62</v>
      </c>
      <c r="M637">
        <v>5542.5</v>
      </c>
      <c r="N637">
        <v>234.62</v>
      </c>
      <c r="O637">
        <v>74.989999999999995</v>
      </c>
      <c r="P637">
        <v>68.87</v>
      </c>
      <c r="Q637">
        <v>68.61</v>
      </c>
      <c r="R637">
        <v>70.819999999999993</v>
      </c>
      <c r="S637" t="s">
        <v>29</v>
      </c>
    </row>
    <row r="638" spans="1:19" x14ac:dyDescent="0.35">
      <c r="A638" s="2">
        <v>45082</v>
      </c>
      <c r="B638" t="s">
        <v>19</v>
      </c>
      <c r="C638" t="s">
        <v>24</v>
      </c>
      <c r="D638">
        <v>162.75</v>
      </c>
      <c r="E638">
        <v>56480.75</v>
      </c>
      <c r="F638">
        <v>642.27</v>
      </c>
      <c r="G638">
        <v>254.5</v>
      </c>
      <c r="H638">
        <v>37.619999999999997</v>
      </c>
      <c r="I638">
        <v>6.75</v>
      </c>
      <c r="J638">
        <v>0.03</v>
      </c>
      <c r="K638">
        <v>65.5</v>
      </c>
      <c r="L638">
        <v>98.38</v>
      </c>
      <c r="M638">
        <v>308.38</v>
      </c>
      <c r="N638">
        <v>18.38</v>
      </c>
      <c r="O638">
        <v>5.87</v>
      </c>
      <c r="P638">
        <v>11.68</v>
      </c>
      <c r="Q638">
        <v>3.69</v>
      </c>
      <c r="R638">
        <v>7.08</v>
      </c>
      <c r="S638" t="s">
        <v>29</v>
      </c>
    </row>
    <row r="639" spans="1:19" x14ac:dyDescent="0.35">
      <c r="A639" s="2">
        <v>45082</v>
      </c>
      <c r="B639" t="s">
        <v>19</v>
      </c>
      <c r="C639" t="s">
        <v>25</v>
      </c>
      <c r="D639">
        <v>48.25</v>
      </c>
      <c r="E639">
        <v>28003.119999999999</v>
      </c>
      <c r="F639">
        <v>84.72</v>
      </c>
      <c r="G639">
        <v>31.88</v>
      </c>
      <c r="H639">
        <v>8.3800000000000008</v>
      </c>
      <c r="I639">
        <v>3.75</v>
      </c>
      <c r="J639">
        <v>0.01</v>
      </c>
      <c r="K639">
        <v>25.62</v>
      </c>
      <c r="L639">
        <v>39</v>
      </c>
      <c r="M639">
        <v>134.88</v>
      </c>
      <c r="N639">
        <v>2.5</v>
      </c>
      <c r="O639">
        <v>1.38</v>
      </c>
      <c r="P639">
        <v>4.04</v>
      </c>
      <c r="Q639">
        <v>1.51</v>
      </c>
      <c r="R639">
        <v>2.31</v>
      </c>
      <c r="S639" t="s">
        <v>29</v>
      </c>
    </row>
    <row r="640" spans="1:19" x14ac:dyDescent="0.35">
      <c r="A640" s="2">
        <v>45082</v>
      </c>
      <c r="B640" t="s">
        <v>19</v>
      </c>
      <c r="C640" t="s">
        <v>28</v>
      </c>
      <c r="D640">
        <v>430.12</v>
      </c>
      <c r="E640">
        <v>304361.12</v>
      </c>
      <c r="F640">
        <v>273.06</v>
      </c>
      <c r="G640">
        <v>498.88</v>
      </c>
      <c r="H640">
        <v>46.75</v>
      </c>
      <c r="I640">
        <v>0</v>
      </c>
      <c r="J640">
        <v>0.02</v>
      </c>
      <c r="K640">
        <v>243.25</v>
      </c>
      <c r="L640">
        <v>311.38</v>
      </c>
      <c r="M640">
        <v>1212</v>
      </c>
      <c r="N640">
        <v>12.62</v>
      </c>
      <c r="O640">
        <v>10.72</v>
      </c>
      <c r="P640">
        <v>6.82</v>
      </c>
      <c r="Q640">
        <v>13.21</v>
      </c>
      <c r="R640">
        <v>10.25</v>
      </c>
      <c r="S640" t="s">
        <v>29</v>
      </c>
    </row>
    <row r="641" spans="1:19" x14ac:dyDescent="0.35">
      <c r="A641" s="2">
        <v>45082</v>
      </c>
      <c r="B641" t="s">
        <v>19</v>
      </c>
      <c r="C641" t="s">
        <v>26</v>
      </c>
      <c r="D641">
        <v>347.88</v>
      </c>
      <c r="E641">
        <v>208544.88</v>
      </c>
      <c r="F641">
        <v>0</v>
      </c>
      <c r="G641">
        <v>486.75</v>
      </c>
      <c r="H641">
        <v>112.5</v>
      </c>
      <c r="I641">
        <v>4.12</v>
      </c>
      <c r="J641">
        <v>0</v>
      </c>
      <c r="K641">
        <v>249.75</v>
      </c>
      <c r="L641">
        <v>363.12</v>
      </c>
      <c r="M641">
        <v>932.38</v>
      </c>
      <c r="N641">
        <v>14</v>
      </c>
      <c r="O641">
        <v>6.94</v>
      </c>
      <c r="P641">
        <v>8.59</v>
      </c>
      <c r="Q641">
        <v>12.89</v>
      </c>
      <c r="R641">
        <v>9.4700000000000006</v>
      </c>
      <c r="S641" t="s">
        <v>29</v>
      </c>
    </row>
    <row r="642" spans="1:19" x14ac:dyDescent="0.35">
      <c r="A642" s="2">
        <v>45089</v>
      </c>
      <c r="B642" t="s">
        <v>19</v>
      </c>
      <c r="C642" t="s">
        <v>25</v>
      </c>
      <c r="D642">
        <v>46.25</v>
      </c>
      <c r="E642">
        <v>25420.62</v>
      </c>
      <c r="F642">
        <v>85.22</v>
      </c>
      <c r="G642">
        <v>26.88</v>
      </c>
      <c r="H642">
        <v>7.88</v>
      </c>
      <c r="I642">
        <v>3.38</v>
      </c>
      <c r="J642">
        <v>0.01</v>
      </c>
      <c r="K642">
        <v>24.12</v>
      </c>
      <c r="L642">
        <v>36.75</v>
      </c>
      <c r="M642">
        <v>131.88</v>
      </c>
      <c r="N642">
        <v>2</v>
      </c>
      <c r="O642">
        <v>1.31</v>
      </c>
      <c r="P642">
        <v>3.84</v>
      </c>
      <c r="Q642">
        <v>1.43</v>
      </c>
      <c r="R642">
        <v>2.19</v>
      </c>
      <c r="S642" t="s">
        <v>29</v>
      </c>
    </row>
    <row r="643" spans="1:19" x14ac:dyDescent="0.35">
      <c r="A643" s="2">
        <v>45089</v>
      </c>
      <c r="B643" t="s">
        <v>19</v>
      </c>
      <c r="C643" t="s">
        <v>28</v>
      </c>
      <c r="D643">
        <v>428</v>
      </c>
      <c r="E643">
        <v>296939.38</v>
      </c>
      <c r="F643">
        <v>280.22000000000003</v>
      </c>
      <c r="G643">
        <v>472.12</v>
      </c>
      <c r="H643">
        <v>45</v>
      </c>
      <c r="I643">
        <v>0</v>
      </c>
      <c r="J643">
        <v>0.02</v>
      </c>
      <c r="K643">
        <v>238.38</v>
      </c>
      <c r="L643">
        <v>310.62</v>
      </c>
      <c r="M643">
        <v>1198.8800000000001</v>
      </c>
      <c r="N643">
        <v>12.12</v>
      </c>
      <c r="O643">
        <v>10.48</v>
      </c>
      <c r="P643">
        <v>6.83</v>
      </c>
      <c r="Q643">
        <v>12.98</v>
      </c>
      <c r="R643">
        <v>10.09</v>
      </c>
      <c r="S643" t="s">
        <v>29</v>
      </c>
    </row>
    <row r="644" spans="1:19" x14ac:dyDescent="0.35">
      <c r="A644" s="2">
        <v>45089</v>
      </c>
      <c r="B644" t="s">
        <v>19</v>
      </c>
      <c r="C644" t="s">
        <v>26</v>
      </c>
      <c r="D644">
        <v>334</v>
      </c>
      <c r="E644">
        <v>202007.25</v>
      </c>
      <c r="F644">
        <v>0</v>
      </c>
      <c r="G644">
        <v>466.62</v>
      </c>
      <c r="H644">
        <v>108.75</v>
      </c>
      <c r="I644">
        <v>4.25</v>
      </c>
      <c r="J644">
        <v>0</v>
      </c>
      <c r="K644">
        <v>240.88</v>
      </c>
      <c r="L644">
        <v>349</v>
      </c>
      <c r="M644">
        <v>882.5</v>
      </c>
      <c r="N644">
        <v>14.25</v>
      </c>
      <c r="O644">
        <v>6.59</v>
      </c>
      <c r="P644">
        <v>8.6999999999999993</v>
      </c>
      <c r="Q644">
        <v>12.25</v>
      </c>
      <c r="R644">
        <v>9.18</v>
      </c>
      <c r="S644" t="s">
        <v>29</v>
      </c>
    </row>
    <row r="645" spans="1:19" x14ac:dyDescent="0.35">
      <c r="A645" s="2">
        <v>45089</v>
      </c>
      <c r="B645" t="s">
        <v>19</v>
      </c>
      <c r="C645" t="s">
        <v>24</v>
      </c>
      <c r="D645">
        <v>164.12</v>
      </c>
      <c r="E645">
        <v>52865.75</v>
      </c>
      <c r="F645">
        <v>624.21</v>
      </c>
      <c r="G645">
        <v>224.62</v>
      </c>
      <c r="H645">
        <v>37</v>
      </c>
      <c r="I645">
        <v>7</v>
      </c>
      <c r="J645">
        <v>0.03</v>
      </c>
      <c r="K645">
        <v>64.75</v>
      </c>
      <c r="L645">
        <v>99.5</v>
      </c>
      <c r="M645">
        <v>301.12</v>
      </c>
      <c r="N645">
        <v>18.25</v>
      </c>
      <c r="O645">
        <v>5.72</v>
      </c>
      <c r="P645">
        <v>11.75</v>
      </c>
      <c r="Q645">
        <v>3.63</v>
      </c>
      <c r="R645">
        <v>7.04</v>
      </c>
      <c r="S645" t="s">
        <v>29</v>
      </c>
    </row>
    <row r="646" spans="1:19" x14ac:dyDescent="0.35">
      <c r="A646" s="2">
        <v>45089</v>
      </c>
      <c r="B646" t="s">
        <v>19</v>
      </c>
      <c r="C646" t="s">
        <v>27</v>
      </c>
      <c r="D646">
        <v>2251.88</v>
      </c>
      <c r="E646">
        <v>1562255.88</v>
      </c>
      <c r="F646">
        <v>5504.06</v>
      </c>
      <c r="G646">
        <v>4448.62</v>
      </c>
      <c r="H646">
        <v>415.75</v>
      </c>
      <c r="I646">
        <v>33.619999999999997</v>
      </c>
      <c r="J646">
        <v>0.08</v>
      </c>
      <c r="K646">
        <v>1545.75</v>
      </c>
      <c r="L646">
        <v>1610.5</v>
      </c>
      <c r="M646">
        <v>5595</v>
      </c>
      <c r="N646">
        <v>232.75</v>
      </c>
      <c r="O646">
        <v>75.8</v>
      </c>
      <c r="P646">
        <v>68.88</v>
      </c>
      <c r="Q646">
        <v>69.61</v>
      </c>
      <c r="R646">
        <v>71.430000000000007</v>
      </c>
      <c r="S646" t="s">
        <v>29</v>
      </c>
    </row>
    <row r="647" spans="1:19" x14ac:dyDescent="0.35">
      <c r="A647" s="2">
        <v>45096</v>
      </c>
      <c r="B647" t="s">
        <v>19</v>
      </c>
      <c r="C647" t="s">
        <v>27</v>
      </c>
      <c r="D647">
        <v>2080.62</v>
      </c>
      <c r="E647">
        <v>1471991</v>
      </c>
      <c r="F647">
        <v>5508.22</v>
      </c>
      <c r="G647">
        <v>4254.62</v>
      </c>
      <c r="H647">
        <v>351.62</v>
      </c>
      <c r="I647">
        <v>32.380000000000003</v>
      </c>
      <c r="J647">
        <v>0.08</v>
      </c>
      <c r="K647">
        <v>1386.75</v>
      </c>
      <c r="L647">
        <v>1468.75</v>
      </c>
      <c r="M647">
        <v>5086.75</v>
      </c>
      <c r="N647">
        <v>231.75</v>
      </c>
      <c r="O647">
        <v>74.87</v>
      </c>
      <c r="P647">
        <v>68.180000000000007</v>
      </c>
      <c r="Q647">
        <v>67.87</v>
      </c>
      <c r="R647">
        <v>70.31</v>
      </c>
      <c r="S647" t="s">
        <v>29</v>
      </c>
    </row>
    <row r="648" spans="1:19" x14ac:dyDescent="0.35">
      <c r="A648" s="2">
        <v>45096</v>
      </c>
      <c r="B648" t="s">
        <v>19</v>
      </c>
      <c r="C648" t="s">
        <v>24</v>
      </c>
      <c r="D648">
        <v>163</v>
      </c>
      <c r="E648">
        <v>55396.62</v>
      </c>
      <c r="F648">
        <v>633.61</v>
      </c>
      <c r="G648">
        <v>220.62</v>
      </c>
      <c r="H648">
        <v>36.75</v>
      </c>
      <c r="I648">
        <v>6.75</v>
      </c>
      <c r="J648">
        <v>0.03</v>
      </c>
      <c r="K648">
        <v>65.5</v>
      </c>
      <c r="L648">
        <v>101.62</v>
      </c>
      <c r="M648">
        <v>289.75</v>
      </c>
      <c r="N648">
        <v>17.12</v>
      </c>
      <c r="O648">
        <v>5.93</v>
      </c>
      <c r="P648">
        <v>11.96</v>
      </c>
      <c r="Q648">
        <v>3.9</v>
      </c>
      <c r="R648">
        <v>7.26</v>
      </c>
      <c r="S648" t="s">
        <v>29</v>
      </c>
    </row>
    <row r="649" spans="1:19" x14ac:dyDescent="0.35">
      <c r="A649" s="2">
        <v>45096</v>
      </c>
      <c r="B649" t="s">
        <v>19</v>
      </c>
      <c r="C649" t="s">
        <v>25</v>
      </c>
      <c r="D649">
        <v>43</v>
      </c>
      <c r="E649">
        <v>24455.75</v>
      </c>
      <c r="F649">
        <v>75.989999999999995</v>
      </c>
      <c r="G649">
        <v>24.75</v>
      </c>
      <c r="H649">
        <v>8.25</v>
      </c>
      <c r="I649">
        <v>3.12</v>
      </c>
      <c r="J649">
        <v>0.01</v>
      </c>
      <c r="K649">
        <v>21.88</v>
      </c>
      <c r="L649">
        <v>33.619999999999997</v>
      </c>
      <c r="M649">
        <v>122</v>
      </c>
      <c r="N649">
        <v>2</v>
      </c>
      <c r="O649">
        <v>1.26</v>
      </c>
      <c r="P649">
        <v>3.77</v>
      </c>
      <c r="Q649">
        <v>1.41</v>
      </c>
      <c r="R649">
        <v>2.15</v>
      </c>
      <c r="S649" t="s">
        <v>29</v>
      </c>
    </row>
    <row r="650" spans="1:19" x14ac:dyDescent="0.35">
      <c r="A650" s="2">
        <v>45096</v>
      </c>
      <c r="B650" t="s">
        <v>19</v>
      </c>
      <c r="C650" t="s">
        <v>28</v>
      </c>
      <c r="D650">
        <v>429.62</v>
      </c>
      <c r="E650">
        <v>295284.12</v>
      </c>
      <c r="F650">
        <v>289.35000000000002</v>
      </c>
      <c r="G650">
        <v>453.38</v>
      </c>
      <c r="H650">
        <v>44.25</v>
      </c>
      <c r="I650">
        <v>0</v>
      </c>
      <c r="J650">
        <v>0.02</v>
      </c>
      <c r="K650">
        <v>238</v>
      </c>
      <c r="L650">
        <v>311.62</v>
      </c>
      <c r="M650">
        <v>1197.1199999999999</v>
      </c>
      <c r="N650">
        <v>12</v>
      </c>
      <c r="O650">
        <v>10.98</v>
      </c>
      <c r="P650">
        <v>7.08</v>
      </c>
      <c r="Q650">
        <v>13.96</v>
      </c>
      <c r="R650">
        <v>10.67</v>
      </c>
      <c r="S650" t="s">
        <v>29</v>
      </c>
    </row>
    <row r="651" spans="1:19" x14ac:dyDescent="0.35">
      <c r="A651" s="2">
        <v>45096</v>
      </c>
      <c r="B651" t="s">
        <v>19</v>
      </c>
      <c r="C651" t="s">
        <v>26</v>
      </c>
      <c r="D651">
        <v>324.25</v>
      </c>
      <c r="E651">
        <v>204349.12</v>
      </c>
      <c r="F651">
        <v>0</v>
      </c>
      <c r="G651">
        <v>450.62</v>
      </c>
      <c r="H651">
        <v>105.5</v>
      </c>
      <c r="I651">
        <v>3.88</v>
      </c>
      <c r="J651">
        <v>0</v>
      </c>
      <c r="K651">
        <v>232.12</v>
      </c>
      <c r="L651">
        <v>340.38</v>
      </c>
      <c r="M651">
        <v>851.88</v>
      </c>
      <c r="N651">
        <v>13.5</v>
      </c>
      <c r="O651">
        <v>6.87</v>
      </c>
      <c r="P651">
        <v>9.01</v>
      </c>
      <c r="Q651">
        <v>12.76</v>
      </c>
      <c r="R651">
        <v>9.5500000000000007</v>
      </c>
      <c r="S651" t="s">
        <v>29</v>
      </c>
    </row>
    <row r="652" spans="1:19" x14ac:dyDescent="0.35">
      <c r="A652" s="2">
        <v>45103</v>
      </c>
      <c r="B652" t="s">
        <v>19</v>
      </c>
      <c r="C652" t="s">
        <v>27</v>
      </c>
      <c r="D652">
        <v>2461.88</v>
      </c>
      <c r="E652">
        <v>1695895.38</v>
      </c>
      <c r="F652">
        <v>5641.24</v>
      </c>
      <c r="G652">
        <v>4347</v>
      </c>
      <c r="H652">
        <v>420.75</v>
      </c>
      <c r="I652">
        <v>32.119999999999997</v>
      </c>
      <c r="J652">
        <v>0.08</v>
      </c>
      <c r="K652">
        <v>1644.12</v>
      </c>
      <c r="L652">
        <v>1772.25</v>
      </c>
      <c r="M652">
        <v>6210.75</v>
      </c>
      <c r="N652">
        <v>208.62</v>
      </c>
      <c r="O652">
        <v>80.53</v>
      </c>
      <c r="P652">
        <v>70.489999999999995</v>
      </c>
      <c r="Q652">
        <v>75.760000000000005</v>
      </c>
      <c r="R652">
        <v>75.59</v>
      </c>
      <c r="S652" t="s">
        <v>29</v>
      </c>
    </row>
    <row r="653" spans="1:19" x14ac:dyDescent="0.35">
      <c r="A653" s="2">
        <v>45103</v>
      </c>
      <c r="B653" t="s">
        <v>19</v>
      </c>
      <c r="C653" t="s">
        <v>24</v>
      </c>
      <c r="D653">
        <v>164.5</v>
      </c>
      <c r="E653">
        <v>60622</v>
      </c>
      <c r="F653">
        <v>613.14</v>
      </c>
      <c r="G653">
        <v>231.5</v>
      </c>
      <c r="H653">
        <v>38.380000000000003</v>
      </c>
      <c r="I653">
        <v>6.75</v>
      </c>
      <c r="J653">
        <v>0.03</v>
      </c>
      <c r="K653">
        <v>66.12</v>
      </c>
      <c r="L653">
        <v>106</v>
      </c>
      <c r="M653">
        <v>287.38</v>
      </c>
      <c r="N653">
        <v>17.62</v>
      </c>
      <c r="O653">
        <v>5.74</v>
      </c>
      <c r="P653">
        <v>11.85</v>
      </c>
      <c r="Q653">
        <v>3.67</v>
      </c>
      <c r="R653">
        <v>7.09</v>
      </c>
      <c r="S653" t="s">
        <v>29</v>
      </c>
    </row>
    <row r="654" spans="1:19" x14ac:dyDescent="0.35">
      <c r="A654" s="2">
        <v>45103</v>
      </c>
      <c r="B654" t="s">
        <v>19</v>
      </c>
      <c r="C654" t="s">
        <v>26</v>
      </c>
      <c r="D654">
        <v>311.62</v>
      </c>
      <c r="E654">
        <v>199215.75</v>
      </c>
      <c r="F654">
        <v>0</v>
      </c>
      <c r="G654">
        <v>409.25</v>
      </c>
      <c r="H654">
        <v>99.88</v>
      </c>
      <c r="I654">
        <v>3.88</v>
      </c>
      <c r="J654">
        <v>0</v>
      </c>
      <c r="K654">
        <v>227.75</v>
      </c>
      <c r="L654">
        <v>337.62</v>
      </c>
      <c r="M654">
        <v>823.75</v>
      </c>
      <c r="N654">
        <v>14.5</v>
      </c>
      <c r="O654">
        <v>6.36</v>
      </c>
      <c r="P654">
        <v>8.23</v>
      </c>
      <c r="Q654">
        <v>11.6</v>
      </c>
      <c r="R654">
        <v>8.73</v>
      </c>
      <c r="S654" t="s">
        <v>29</v>
      </c>
    </row>
    <row r="655" spans="1:19" x14ac:dyDescent="0.35">
      <c r="A655" s="2">
        <v>45103</v>
      </c>
      <c r="B655" t="s">
        <v>19</v>
      </c>
      <c r="C655" t="s">
        <v>28</v>
      </c>
      <c r="D655">
        <v>243</v>
      </c>
      <c r="E655">
        <v>138085.5</v>
      </c>
      <c r="F655">
        <v>290.82</v>
      </c>
      <c r="G655">
        <v>350.88</v>
      </c>
      <c r="H655">
        <v>27.5</v>
      </c>
      <c r="I655">
        <v>0</v>
      </c>
      <c r="J655">
        <v>0.02</v>
      </c>
      <c r="K655">
        <v>136.25</v>
      </c>
      <c r="L655">
        <v>191.25</v>
      </c>
      <c r="M655">
        <v>709.88</v>
      </c>
      <c r="N655">
        <v>9.8800000000000008</v>
      </c>
      <c r="O655">
        <v>6.15</v>
      </c>
      <c r="P655">
        <v>5.81</v>
      </c>
      <c r="Q655">
        <v>7.68</v>
      </c>
      <c r="R655">
        <v>6.55</v>
      </c>
      <c r="S655" t="s">
        <v>29</v>
      </c>
    </row>
    <row r="656" spans="1:19" x14ac:dyDescent="0.35">
      <c r="A656" s="2">
        <v>45103</v>
      </c>
      <c r="B656" t="s">
        <v>19</v>
      </c>
      <c r="C656" t="s">
        <v>25</v>
      </c>
      <c r="D656">
        <v>38.75</v>
      </c>
      <c r="E656">
        <v>20502.5</v>
      </c>
      <c r="F656">
        <v>78.72</v>
      </c>
      <c r="G656">
        <v>22.38</v>
      </c>
      <c r="H656">
        <v>8</v>
      </c>
      <c r="I656">
        <v>2.88</v>
      </c>
      <c r="J656">
        <v>0.01</v>
      </c>
      <c r="K656">
        <v>20.12</v>
      </c>
      <c r="L656">
        <v>30.5</v>
      </c>
      <c r="M656">
        <v>109.38</v>
      </c>
      <c r="N656">
        <v>1.62</v>
      </c>
      <c r="O656">
        <v>1.1200000000000001</v>
      </c>
      <c r="P656">
        <v>3.61</v>
      </c>
      <c r="Q656">
        <v>1.18</v>
      </c>
      <c r="R656">
        <v>1.97</v>
      </c>
      <c r="S656" t="s">
        <v>29</v>
      </c>
    </row>
    <row r="657" spans="1:19" x14ac:dyDescent="0.35">
      <c r="A657" s="2">
        <v>45110</v>
      </c>
      <c r="B657" t="s">
        <v>19</v>
      </c>
      <c r="C657" t="s">
        <v>24</v>
      </c>
      <c r="D657">
        <v>180.88</v>
      </c>
      <c r="E657">
        <v>61215.38</v>
      </c>
      <c r="F657">
        <v>661.41</v>
      </c>
      <c r="G657">
        <v>225.62</v>
      </c>
      <c r="H657">
        <v>41.25</v>
      </c>
      <c r="I657">
        <v>6.75</v>
      </c>
      <c r="J657">
        <v>0.03</v>
      </c>
      <c r="K657">
        <v>75.25</v>
      </c>
      <c r="L657">
        <v>121.12</v>
      </c>
      <c r="M657">
        <v>325.25</v>
      </c>
      <c r="N657">
        <v>20.12</v>
      </c>
      <c r="O657">
        <v>5.46</v>
      </c>
      <c r="P657">
        <v>11.54</v>
      </c>
      <c r="Q657">
        <v>3.34</v>
      </c>
      <c r="R657">
        <v>6.78</v>
      </c>
      <c r="S657" t="s">
        <v>29</v>
      </c>
    </row>
    <row r="658" spans="1:19" x14ac:dyDescent="0.35">
      <c r="A658" s="2">
        <v>45110</v>
      </c>
      <c r="B658" t="s">
        <v>19</v>
      </c>
      <c r="C658" t="s">
        <v>28</v>
      </c>
      <c r="D658">
        <v>274</v>
      </c>
      <c r="E658">
        <v>185555.75</v>
      </c>
      <c r="F658">
        <v>312.99</v>
      </c>
      <c r="G658">
        <v>411.5</v>
      </c>
      <c r="H658">
        <v>30.12</v>
      </c>
      <c r="I658">
        <v>0</v>
      </c>
      <c r="J658">
        <v>0.02</v>
      </c>
      <c r="K658">
        <v>154</v>
      </c>
      <c r="L658">
        <v>210.38</v>
      </c>
      <c r="M658">
        <v>782</v>
      </c>
      <c r="N658">
        <v>10</v>
      </c>
      <c r="O658">
        <v>6.21</v>
      </c>
      <c r="P658">
        <v>6.03</v>
      </c>
      <c r="Q658">
        <v>6.86</v>
      </c>
      <c r="R658">
        <v>6.37</v>
      </c>
      <c r="S658" t="s">
        <v>29</v>
      </c>
    </row>
    <row r="659" spans="1:19" x14ac:dyDescent="0.35">
      <c r="A659" s="2">
        <v>45110</v>
      </c>
      <c r="B659" t="s">
        <v>19</v>
      </c>
      <c r="C659" t="s">
        <v>25</v>
      </c>
      <c r="D659">
        <v>41.38</v>
      </c>
      <c r="E659">
        <v>20527.75</v>
      </c>
      <c r="F659">
        <v>83.89</v>
      </c>
      <c r="G659">
        <v>20</v>
      </c>
      <c r="H659">
        <v>8</v>
      </c>
      <c r="I659">
        <v>3</v>
      </c>
      <c r="J659">
        <v>0.01</v>
      </c>
      <c r="K659">
        <v>21.5</v>
      </c>
      <c r="L659">
        <v>33.119999999999997</v>
      </c>
      <c r="M659">
        <v>113.5</v>
      </c>
      <c r="N659">
        <v>1.75</v>
      </c>
      <c r="O659">
        <v>1.01</v>
      </c>
      <c r="P659">
        <v>3.59</v>
      </c>
      <c r="Q659">
        <v>1.01</v>
      </c>
      <c r="R659">
        <v>1.87</v>
      </c>
      <c r="S659" t="s">
        <v>29</v>
      </c>
    </row>
    <row r="660" spans="1:19" x14ac:dyDescent="0.35">
      <c r="A660" s="2">
        <v>45110</v>
      </c>
      <c r="B660" t="s">
        <v>19</v>
      </c>
      <c r="C660" t="s">
        <v>27</v>
      </c>
      <c r="D660">
        <v>3141.5</v>
      </c>
      <c r="E660">
        <v>2075428</v>
      </c>
      <c r="F660">
        <v>5956.08</v>
      </c>
      <c r="G660">
        <v>4869.5</v>
      </c>
      <c r="H660">
        <v>508.25</v>
      </c>
      <c r="I660">
        <v>33.25</v>
      </c>
      <c r="J660">
        <v>0.08</v>
      </c>
      <c r="K660">
        <v>1912.62</v>
      </c>
      <c r="L660">
        <v>2595.88</v>
      </c>
      <c r="M660">
        <v>7874.88</v>
      </c>
      <c r="N660">
        <v>216.5</v>
      </c>
      <c r="O660">
        <v>81.760000000000005</v>
      </c>
      <c r="P660">
        <v>71.36</v>
      </c>
      <c r="Q660">
        <v>78.849999999999994</v>
      </c>
      <c r="R660">
        <v>77.319999999999993</v>
      </c>
      <c r="S660" t="s">
        <v>29</v>
      </c>
    </row>
    <row r="661" spans="1:19" x14ac:dyDescent="0.35">
      <c r="A661" s="2">
        <v>45110</v>
      </c>
      <c r="B661" t="s">
        <v>19</v>
      </c>
      <c r="C661" t="s">
        <v>26</v>
      </c>
      <c r="D661">
        <v>325.75</v>
      </c>
      <c r="E661">
        <v>208721.75</v>
      </c>
      <c r="F661">
        <v>0</v>
      </c>
      <c r="G661">
        <v>405.25</v>
      </c>
      <c r="H661">
        <v>104.12</v>
      </c>
      <c r="I661">
        <v>3.75</v>
      </c>
      <c r="J661">
        <v>0</v>
      </c>
      <c r="K661">
        <v>243.25</v>
      </c>
      <c r="L661">
        <v>356.75</v>
      </c>
      <c r="M661">
        <v>865</v>
      </c>
      <c r="N661">
        <v>14.25</v>
      </c>
      <c r="O661">
        <v>5.46</v>
      </c>
      <c r="P661">
        <v>7.48</v>
      </c>
      <c r="Q661">
        <v>9.84</v>
      </c>
      <c r="R661">
        <v>7.59</v>
      </c>
      <c r="S661" t="s">
        <v>29</v>
      </c>
    </row>
    <row r="662" spans="1:19" x14ac:dyDescent="0.35">
      <c r="A662" s="2">
        <v>45117</v>
      </c>
      <c r="B662" t="s">
        <v>19</v>
      </c>
      <c r="C662" t="s">
        <v>26</v>
      </c>
      <c r="D662">
        <v>356.88</v>
      </c>
      <c r="E662">
        <v>216967.12</v>
      </c>
      <c r="F662">
        <v>0</v>
      </c>
      <c r="G662">
        <v>391</v>
      </c>
      <c r="H662">
        <v>112.25</v>
      </c>
      <c r="I662">
        <v>3.75</v>
      </c>
      <c r="J662">
        <v>0</v>
      </c>
      <c r="K662">
        <v>271</v>
      </c>
      <c r="L662">
        <v>393.88</v>
      </c>
      <c r="M662">
        <v>964.62</v>
      </c>
      <c r="N662">
        <v>15</v>
      </c>
      <c r="O662">
        <v>5.96</v>
      </c>
      <c r="P662">
        <v>7.8</v>
      </c>
      <c r="Q662">
        <v>10.97</v>
      </c>
      <c r="R662">
        <v>8.24</v>
      </c>
      <c r="S662" t="s">
        <v>29</v>
      </c>
    </row>
    <row r="663" spans="1:19" x14ac:dyDescent="0.35">
      <c r="A663" s="2">
        <v>45117</v>
      </c>
      <c r="B663" t="s">
        <v>19</v>
      </c>
      <c r="C663" t="s">
        <v>27</v>
      </c>
      <c r="D663">
        <v>3085</v>
      </c>
      <c r="E663">
        <v>1970023.5</v>
      </c>
      <c r="F663">
        <v>5833.53</v>
      </c>
      <c r="G663">
        <v>4695.25</v>
      </c>
      <c r="H663">
        <v>493</v>
      </c>
      <c r="I663">
        <v>33.380000000000003</v>
      </c>
      <c r="J663">
        <v>0.08</v>
      </c>
      <c r="K663">
        <v>1864.88</v>
      </c>
      <c r="L663">
        <v>2539.88</v>
      </c>
      <c r="M663">
        <v>7688.12</v>
      </c>
      <c r="N663">
        <v>201.62</v>
      </c>
      <c r="O663">
        <v>80.900000000000006</v>
      </c>
      <c r="P663">
        <v>70.84</v>
      </c>
      <c r="Q663">
        <v>77.290000000000006</v>
      </c>
      <c r="R663">
        <v>76.34</v>
      </c>
      <c r="S663" t="s">
        <v>29</v>
      </c>
    </row>
    <row r="664" spans="1:19" x14ac:dyDescent="0.35">
      <c r="A664" s="2">
        <v>45117</v>
      </c>
      <c r="B664" t="s">
        <v>19</v>
      </c>
      <c r="C664" t="s">
        <v>25</v>
      </c>
      <c r="D664">
        <v>44.38</v>
      </c>
      <c r="E664">
        <v>20252.62</v>
      </c>
      <c r="F664">
        <v>91.09</v>
      </c>
      <c r="G664">
        <v>24.25</v>
      </c>
      <c r="H664">
        <v>8.75</v>
      </c>
      <c r="I664">
        <v>2.88</v>
      </c>
      <c r="J664">
        <v>0.01</v>
      </c>
      <c r="K664">
        <v>22.62</v>
      </c>
      <c r="L664">
        <v>35.880000000000003</v>
      </c>
      <c r="M664">
        <v>124.38</v>
      </c>
      <c r="N664">
        <v>2.12</v>
      </c>
      <c r="O664">
        <v>1.0900000000000001</v>
      </c>
      <c r="P664">
        <v>3.6</v>
      </c>
      <c r="Q664">
        <v>1.0900000000000001</v>
      </c>
      <c r="R664">
        <v>1.93</v>
      </c>
      <c r="S664" t="s">
        <v>29</v>
      </c>
    </row>
    <row r="665" spans="1:19" x14ac:dyDescent="0.35">
      <c r="A665" s="2">
        <v>45117</v>
      </c>
      <c r="B665" t="s">
        <v>19</v>
      </c>
      <c r="C665" t="s">
        <v>24</v>
      </c>
      <c r="D665">
        <v>187.38</v>
      </c>
      <c r="E665">
        <v>59790.5</v>
      </c>
      <c r="F665">
        <v>673.91</v>
      </c>
      <c r="G665">
        <v>228</v>
      </c>
      <c r="H665">
        <v>43.12</v>
      </c>
      <c r="I665">
        <v>6.62</v>
      </c>
      <c r="J665">
        <v>0.03</v>
      </c>
      <c r="K665">
        <v>77.12</v>
      </c>
      <c r="L665">
        <v>129.12</v>
      </c>
      <c r="M665">
        <v>344.38</v>
      </c>
      <c r="N665">
        <v>18.62</v>
      </c>
      <c r="O665">
        <v>5.64</v>
      </c>
      <c r="P665">
        <v>11.72</v>
      </c>
      <c r="Q665">
        <v>3.53</v>
      </c>
      <c r="R665">
        <v>6.96</v>
      </c>
      <c r="S665" t="s">
        <v>29</v>
      </c>
    </row>
    <row r="666" spans="1:19" x14ac:dyDescent="0.35">
      <c r="A666" s="2">
        <v>45117</v>
      </c>
      <c r="B666" t="s">
        <v>19</v>
      </c>
      <c r="C666" t="s">
        <v>28</v>
      </c>
      <c r="D666">
        <v>274.25</v>
      </c>
      <c r="E666">
        <v>183211.5</v>
      </c>
      <c r="F666">
        <v>313.91000000000003</v>
      </c>
      <c r="G666">
        <v>411.38</v>
      </c>
      <c r="H666">
        <v>29.88</v>
      </c>
      <c r="I666">
        <v>0</v>
      </c>
      <c r="J666">
        <v>0.02</v>
      </c>
      <c r="K666">
        <v>156.25</v>
      </c>
      <c r="L666">
        <v>214.88</v>
      </c>
      <c r="M666">
        <v>799.88</v>
      </c>
      <c r="N666">
        <v>10.25</v>
      </c>
      <c r="O666">
        <v>6.32</v>
      </c>
      <c r="P666">
        <v>6.04</v>
      </c>
      <c r="Q666">
        <v>7.02</v>
      </c>
      <c r="R666">
        <v>6.46</v>
      </c>
      <c r="S666" t="s">
        <v>29</v>
      </c>
    </row>
    <row r="667" spans="1:19" x14ac:dyDescent="0.35">
      <c r="A667" s="2">
        <v>45124</v>
      </c>
      <c r="B667" t="s">
        <v>19</v>
      </c>
      <c r="C667" t="s">
        <v>26</v>
      </c>
      <c r="D667">
        <v>387.25</v>
      </c>
      <c r="E667">
        <v>243458.62</v>
      </c>
      <c r="F667">
        <v>0</v>
      </c>
      <c r="G667">
        <v>414.25</v>
      </c>
      <c r="H667">
        <v>120.75</v>
      </c>
      <c r="I667">
        <v>3.75</v>
      </c>
      <c r="J667">
        <v>0</v>
      </c>
      <c r="K667">
        <v>290.88</v>
      </c>
      <c r="L667">
        <v>425.12</v>
      </c>
      <c r="M667">
        <v>1032.5</v>
      </c>
      <c r="N667">
        <v>15.88</v>
      </c>
      <c r="O667">
        <v>6.8</v>
      </c>
      <c r="P667">
        <v>8.2200000000000006</v>
      </c>
      <c r="Q667">
        <v>12.29</v>
      </c>
      <c r="R667">
        <v>9.1</v>
      </c>
      <c r="S667" t="s">
        <v>29</v>
      </c>
    </row>
    <row r="668" spans="1:19" x14ac:dyDescent="0.35">
      <c r="A668" s="2">
        <v>45124</v>
      </c>
      <c r="B668" t="s">
        <v>19</v>
      </c>
      <c r="C668" t="s">
        <v>27</v>
      </c>
      <c r="D668">
        <v>2935.25</v>
      </c>
      <c r="E668">
        <v>1872375.75</v>
      </c>
      <c r="F668">
        <v>5870.13</v>
      </c>
      <c r="G668">
        <v>4592.38</v>
      </c>
      <c r="H668">
        <v>481.12</v>
      </c>
      <c r="I668">
        <v>34</v>
      </c>
      <c r="J668">
        <v>0.08</v>
      </c>
      <c r="K668">
        <v>1784.38</v>
      </c>
      <c r="L668">
        <v>2402.5</v>
      </c>
      <c r="M668">
        <v>7002.12</v>
      </c>
      <c r="N668">
        <v>196.38</v>
      </c>
      <c r="O668">
        <v>80.08</v>
      </c>
      <c r="P668">
        <v>70.44</v>
      </c>
      <c r="Q668">
        <v>75.680000000000007</v>
      </c>
      <c r="R668">
        <v>75.400000000000006</v>
      </c>
      <c r="S668" t="s">
        <v>29</v>
      </c>
    </row>
    <row r="669" spans="1:19" x14ac:dyDescent="0.35">
      <c r="A669" s="2">
        <v>45124</v>
      </c>
      <c r="B669" t="s">
        <v>19</v>
      </c>
      <c r="C669" t="s">
        <v>24</v>
      </c>
      <c r="D669">
        <v>196.62</v>
      </c>
      <c r="E669">
        <v>60433.75</v>
      </c>
      <c r="F669">
        <v>690.65</v>
      </c>
      <c r="G669">
        <v>236.25</v>
      </c>
      <c r="H669">
        <v>44</v>
      </c>
      <c r="I669">
        <v>6.88</v>
      </c>
      <c r="J669">
        <v>0.03</v>
      </c>
      <c r="K669">
        <v>82.88</v>
      </c>
      <c r="L669">
        <v>138.62</v>
      </c>
      <c r="M669">
        <v>359.38</v>
      </c>
      <c r="N669">
        <v>19</v>
      </c>
      <c r="O669">
        <v>5.88</v>
      </c>
      <c r="P669">
        <v>11.91</v>
      </c>
      <c r="Q669">
        <v>3.92</v>
      </c>
      <c r="R669">
        <v>7.24</v>
      </c>
      <c r="S669" t="s">
        <v>29</v>
      </c>
    </row>
    <row r="670" spans="1:19" x14ac:dyDescent="0.35">
      <c r="A670" s="2">
        <v>45124</v>
      </c>
      <c r="B670" t="s">
        <v>19</v>
      </c>
      <c r="C670" t="s">
        <v>25</v>
      </c>
      <c r="D670">
        <v>39.25</v>
      </c>
      <c r="E670">
        <v>21615.38</v>
      </c>
      <c r="F670">
        <v>89.26</v>
      </c>
      <c r="G670">
        <v>25</v>
      </c>
      <c r="H670">
        <v>7.75</v>
      </c>
      <c r="I670">
        <v>3</v>
      </c>
      <c r="J670">
        <v>0.01</v>
      </c>
      <c r="K670">
        <v>19.75</v>
      </c>
      <c r="L670">
        <v>32.75</v>
      </c>
      <c r="M670">
        <v>109.88</v>
      </c>
      <c r="N670">
        <v>2.12</v>
      </c>
      <c r="O670">
        <v>1.07</v>
      </c>
      <c r="P670">
        <v>3.5</v>
      </c>
      <c r="Q670">
        <v>1.02</v>
      </c>
      <c r="R670">
        <v>1.86</v>
      </c>
      <c r="S670" t="s">
        <v>29</v>
      </c>
    </row>
    <row r="671" spans="1:19" x14ac:dyDescent="0.35">
      <c r="A671" s="2">
        <v>45124</v>
      </c>
      <c r="B671" t="s">
        <v>19</v>
      </c>
      <c r="C671" t="s">
        <v>28</v>
      </c>
      <c r="D671">
        <v>264.88</v>
      </c>
      <c r="E671">
        <v>166809.38</v>
      </c>
      <c r="F671">
        <v>294.88</v>
      </c>
      <c r="G671">
        <v>390.25</v>
      </c>
      <c r="H671">
        <v>29.38</v>
      </c>
      <c r="I671">
        <v>0</v>
      </c>
      <c r="J671">
        <v>0.02</v>
      </c>
      <c r="K671">
        <v>148.38</v>
      </c>
      <c r="L671">
        <v>203.62</v>
      </c>
      <c r="M671">
        <v>765.12</v>
      </c>
      <c r="N671">
        <v>9</v>
      </c>
      <c r="O671">
        <v>6.07</v>
      </c>
      <c r="P671">
        <v>5.93</v>
      </c>
      <c r="Q671">
        <v>6.99</v>
      </c>
      <c r="R671">
        <v>6.33</v>
      </c>
      <c r="S671" t="s">
        <v>29</v>
      </c>
    </row>
    <row r="672" spans="1:19" x14ac:dyDescent="0.35">
      <c r="A672" s="2">
        <v>45131</v>
      </c>
      <c r="B672" t="s">
        <v>19</v>
      </c>
      <c r="C672" t="s">
        <v>27</v>
      </c>
      <c r="D672">
        <v>2979.88</v>
      </c>
      <c r="E672">
        <v>1906189.75</v>
      </c>
      <c r="F672">
        <v>5796.75</v>
      </c>
      <c r="G672">
        <v>4946.12</v>
      </c>
      <c r="H672">
        <v>491.38</v>
      </c>
      <c r="I672">
        <v>34.119999999999997</v>
      </c>
      <c r="J672">
        <v>0.08</v>
      </c>
      <c r="K672">
        <v>1828.5</v>
      </c>
      <c r="L672">
        <v>2487.25</v>
      </c>
      <c r="M672">
        <v>7265.38</v>
      </c>
      <c r="N672">
        <v>193.5</v>
      </c>
      <c r="O672">
        <v>80.78</v>
      </c>
      <c r="P672">
        <v>70.98</v>
      </c>
      <c r="Q672">
        <v>77.73</v>
      </c>
      <c r="R672">
        <v>76.5</v>
      </c>
      <c r="S672" t="s">
        <v>29</v>
      </c>
    </row>
    <row r="673" spans="1:19" x14ac:dyDescent="0.35">
      <c r="A673" s="2">
        <v>45131</v>
      </c>
      <c r="B673" t="s">
        <v>19</v>
      </c>
      <c r="C673" t="s">
        <v>26</v>
      </c>
      <c r="D673">
        <v>400.75</v>
      </c>
      <c r="E673">
        <v>240980.62</v>
      </c>
      <c r="F673">
        <v>0</v>
      </c>
      <c r="G673">
        <v>387.5</v>
      </c>
      <c r="H673">
        <v>127.75</v>
      </c>
      <c r="I673">
        <v>3.62</v>
      </c>
      <c r="J673">
        <v>0</v>
      </c>
      <c r="K673">
        <v>292.38</v>
      </c>
      <c r="L673">
        <v>430</v>
      </c>
      <c r="M673">
        <v>1053.75</v>
      </c>
      <c r="N673">
        <v>16.5</v>
      </c>
      <c r="O673">
        <v>6.84</v>
      </c>
      <c r="P673">
        <v>8.1</v>
      </c>
      <c r="Q673">
        <v>12.37</v>
      </c>
      <c r="R673">
        <v>9.11</v>
      </c>
      <c r="S673" t="s">
        <v>29</v>
      </c>
    </row>
    <row r="674" spans="1:19" x14ac:dyDescent="0.35">
      <c r="A674" s="2">
        <v>45131</v>
      </c>
      <c r="B674" t="s">
        <v>19</v>
      </c>
      <c r="C674" t="s">
        <v>24</v>
      </c>
      <c r="D674">
        <v>194.88</v>
      </c>
      <c r="E674">
        <v>55917</v>
      </c>
      <c r="F674">
        <v>654.91</v>
      </c>
      <c r="G674">
        <v>232</v>
      </c>
      <c r="H674">
        <v>42.5</v>
      </c>
      <c r="I674">
        <v>6.88</v>
      </c>
      <c r="J674">
        <v>0.03</v>
      </c>
      <c r="K674">
        <v>89.75</v>
      </c>
      <c r="L674">
        <v>145.12</v>
      </c>
      <c r="M674">
        <v>356.62</v>
      </c>
      <c r="N674">
        <v>19.12</v>
      </c>
      <c r="O674">
        <v>5.67</v>
      </c>
      <c r="P674">
        <v>11.71</v>
      </c>
      <c r="Q674">
        <v>4.05</v>
      </c>
      <c r="R674">
        <v>7.14</v>
      </c>
      <c r="S674" t="s">
        <v>29</v>
      </c>
    </row>
    <row r="675" spans="1:19" x14ac:dyDescent="0.35">
      <c r="A675" s="2">
        <v>45131</v>
      </c>
      <c r="B675" t="s">
        <v>19</v>
      </c>
      <c r="C675" t="s">
        <v>28</v>
      </c>
      <c r="D675">
        <v>217</v>
      </c>
      <c r="E675">
        <v>158582</v>
      </c>
      <c r="F675">
        <v>272.04000000000002</v>
      </c>
      <c r="G675">
        <v>356.12</v>
      </c>
      <c r="H675">
        <v>28.38</v>
      </c>
      <c r="I675">
        <v>0</v>
      </c>
      <c r="J675">
        <v>0.02</v>
      </c>
      <c r="K675">
        <v>97.62</v>
      </c>
      <c r="L675">
        <v>155.75</v>
      </c>
      <c r="M675">
        <v>477.5</v>
      </c>
      <c r="N675">
        <v>8.8800000000000008</v>
      </c>
      <c r="O675">
        <v>5.43</v>
      </c>
      <c r="P675">
        <v>5.56</v>
      </c>
      <c r="Q675">
        <v>4.71</v>
      </c>
      <c r="R675">
        <v>5.23</v>
      </c>
      <c r="S675" t="s">
        <v>29</v>
      </c>
    </row>
    <row r="676" spans="1:19" x14ac:dyDescent="0.35">
      <c r="A676" s="2">
        <v>45131</v>
      </c>
      <c r="B676" t="s">
        <v>19</v>
      </c>
      <c r="C676" t="s">
        <v>25</v>
      </c>
      <c r="D676">
        <v>41.12</v>
      </c>
      <c r="E676">
        <v>24828.880000000001</v>
      </c>
      <c r="F676">
        <v>98.26</v>
      </c>
      <c r="G676">
        <v>27.5</v>
      </c>
      <c r="H676">
        <v>7.62</v>
      </c>
      <c r="I676">
        <v>3.12</v>
      </c>
      <c r="J676">
        <v>0.01</v>
      </c>
      <c r="K676">
        <v>20.25</v>
      </c>
      <c r="L676">
        <v>34</v>
      </c>
      <c r="M676">
        <v>110.25</v>
      </c>
      <c r="N676">
        <v>2.88</v>
      </c>
      <c r="O676">
        <v>1.18</v>
      </c>
      <c r="P676">
        <v>3.65</v>
      </c>
      <c r="Q676">
        <v>1.03</v>
      </c>
      <c r="R676">
        <v>1.96</v>
      </c>
      <c r="S676" t="s">
        <v>29</v>
      </c>
    </row>
    <row r="677" spans="1:19" x14ac:dyDescent="0.35">
      <c r="A677" s="2">
        <v>45138</v>
      </c>
      <c r="B677" t="s">
        <v>19</v>
      </c>
      <c r="C677" t="s">
        <v>24</v>
      </c>
      <c r="D677">
        <v>191.25</v>
      </c>
      <c r="E677">
        <v>59268</v>
      </c>
      <c r="F677">
        <v>666.59</v>
      </c>
      <c r="G677">
        <v>237.62</v>
      </c>
      <c r="H677">
        <v>43</v>
      </c>
      <c r="I677">
        <v>6.75</v>
      </c>
      <c r="J677">
        <v>0.03</v>
      </c>
      <c r="K677">
        <v>86.75</v>
      </c>
      <c r="L677">
        <v>145.62</v>
      </c>
      <c r="M677">
        <v>354</v>
      </c>
      <c r="N677">
        <v>19.38</v>
      </c>
      <c r="O677">
        <v>5.69</v>
      </c>
      <c r="P677">
        <v>11.79</v>
      </c>
      <c r="Q677">
        <v>3.93</v>
      </c>
      <c r="R677">
        <v>7.14</v>
      </c>
      <c r="S677" t="s">
        <v>29</v>
      </c>
    </row>
    <row r="678" spans="1:19" x14ac:dyDescent="0.35">
      <c r="A678" s="2">
        <v>45138</v>
      </c>
      <c r="B678" t="s">
        <v>19</v>
      </c>
      <c r="C678" t="s">
        <v>27</v>
      </c>
      <c r="D678">
        <v>3017.62</v>
      </c>
      <c r="E678">
        <v>1916684</v>
      </c>
      <c r="F678">
        <v>5841.64</v>
      </c>
      <c r="G678">
        <v>5204.38</v>
      </c>
      <c r="H678">
        <v>500.38</v>
      </c>
      <c r="I678">
        <v>34.25</v>
      </c>
      <c r="J678">
        <v>0.08</v>
      </c>
      <c r="K678">
        <v>1847.88</v>
      </c>
      <c r="L678">
        <v>2518.75</v>
      </c>
      <c r="M678">
        <v>7367</v>
      </c>
      <c r="N678">
        <v>192.5</v>
      </c>
      <c r="O678">
        <v>80.52</v>
      </c>
      <c r="P678">
        <v>71.06</v>
      </c>
      <c r="Q678">
        <v>77.239999999999995</v>
      </c>
      <c r="R678">
        <v>76.27</v>
      </c>
      <c r="S678" t="s">
        <v>29</v>
      </c>
    </row>
    <row r="679" spans="1:19" x14ac:dyDescent="0.35">
      <c r="A679" s="2">
        <v>45138</v>
      </c>
      <c r="B679" t="s">
        <v>19</v>
      </c>
      <c r="C679" t="s">
        <v>25</v>
      </c>
      <c r="D679">
        <v>36.75</v>
      </c>
      <c r="E679">
        <v>18212.88</v>
      </c>
      <c r="F679">
        <v>94.76</v>
      </c>
      <c r="G679">
        <v>22.38</v>
      </c>
      <c r="H679">
        <v>6.75</v>
      </c>
      <c r="I679">
        <v>3.12</v>
      </c>
      <c r="J679">
        <v>0.01</v>
      </c>
      <c r="K679">
        <v>17.5</v>
      </c>
      <c r="L679">
        <v>30.12</v>
      </c>
      <c r="M679">
        <v>96.62</v>
      </c>
      <c r="N679">
        <v>3.12</v>
      </c>
      <c r="O679">
        <v>1.02</v>
      </c>
      <c r="P679">
        <v>3.5</v>
      </c>
      <c r="Q679">
        <v>0.89</v>
      </c>
      <c r="R679">
        <v>1.8</v>
      </c>
      <c r="S679" t="s">
        <v>29</v>
      </c>
    </row>
    <row r="680" spans="1:19" x14ac:dyDescent="0.35">
      <c r="A680" s="2">
        <v>45138</v>
      </c>
      <c r="B680" t="s">
        <v>19</v>
      </c>
      <c r="C680" t="s">
        <v>28</v>
      </c>
      <c r="D680">
        <v>221.5</v>
      </c>
      <c r="E680">
        <v>173414.38</v>
      </c>
      <c r="F680">
        <v>247.9</v>
      </c>
      <c r="G680">
        <v>379</v>
      </c>
      <c r="H680">
        <v>29.38</v>
      </c>
      <c r="I680">
        <v>0</v>
      </c>
      <c r="J680">
        <v>0.01</v>
      </c>
      <c r="K680">
        <v>99.25</v>
      </c>
      <c r="L680">
        <v>159.75</v>
      </c>
      <c r="M680">
        <v>507.75</v>
      </c>
      <c r="N680">
        <v>8.6199999999999992</v>
      </c>
      <c r="O680">
        <v>5.48</v>
      </c>
      <c r="P680">
        <v>5.33</v>
      </c>
      <c r="Q680">
        <v>4.79</v>
      </c>
      <c r="R680">
        <v>5.2</v>
      </c>
      <c r="S680" t="s">
        <v>29</v>
      </c>
    </row>
    <row r="681" spans="1:19" x14ac:dyDescent="0.35">
      <c r="A681" s="2">
        <v>45138</v>
      </c>
      <c r="B681" t="s">
        <v>19</v>
      </c>
      <c r="C681" t="s">
        <v>26</v>
      </c>
      <c r="D681">
        <v>428.38</v>
      </c>
      <c r="E681">
        <v>256858.12</v>
      </c>
      <c r="F681">
        <v>0</v>
      </c>
      <c r="G681">
        <v>429.38</v>
      </c>
      <c r="H681">
        <v>136.25</v>
      </c>
      <c r="I681">
        <v>3.5</v>
      </c>
      <c r="J681">
        <v>0</v>
      </c>
      <c r="K681">
        <v>317.12</v>
      </c>
      <c r="L681">
        <v>462.88</v>
      </c>
      <c r="M681">
        <v>1119.3800000000001</v>
      </c>
      <c r="N681">
        <v>19.38</v>
      </c>
      <c r="O681">
        <v>7.19</v>
      </c>
      <c r="P681">
        <v>8.31</v>
      </c>
      <c r="Q681">
        <v>13.05</v>
      </c>
      <c r="R681">
        <v>9.52</v>
      </c>
      <c r="S681" t="s">
        <v>29</v>
      </c>
    </row>
    <row r="682" spans="1:19" x14ac:dyDescent="0.35">
      <c r="A682" s="2">
        <v>45145</v>
      </c>
      <c r="B682" t="s">
        <v>19</v>
      </c>
      <c r="C682" t="s">
        <v>24</v>
      </c>
      <c r="D682">
        <v>196.5</v>
      </c>
      <c r="E682">
        <v>64757.88</v>
      </c>
      <c r="F682">
        <v>698.81</v>
      </c>
      <c r="G682">
        <v>249.12</v>
      </c>
      <c r="H682">
        <v>44.5</v>
      </c>
      <c r="I682">
        <v>6.62</v>
      </c>
      <c r="J682">
        <v>0.03</v>
      </c>
      <c r="K682">
        <v>85.75</v>
      </c>
      <c r="L682">
        <v>150.75</v>
      </c>
      <c r="M682">
        <v>364.38</v>
      </c>
      <c r="N682">
        <v>19.88</v>
      </c>
      <c r="O682">
        <v>5.87</v>
      </c>
      <c r="P682">
        <v>11.95</v>
      </c>
      <c r="Q682">
        <v>3.98</v>
      </c>
      <c r="R682">
        <v>7.27</v>
      </c>
      <c r="S682" t="s">
        <v>29</v>
      </c>
    </row>
    <row r="683" spans="1:19" x14ac:dyDescent="0.35">
      <c r="A683" s="2">
        <v>45145</v>
      </c>
      <c r="B683" t="s">
        <v>19</v>
      </c>
      <c r="C683" t="s">
        <v>27</v>
      </c>
      <c r="D683">
        <v>3022.25</v>
      </c>
      <c r="E683">
        <v>1864728.5</v>
      </c>
      <c r="F683">
        <v>5930.04</v>
      </c>
      <c r="G683">
        <v>5462.38</v>
      </c>
      <c r="H683">
        <v>513.38</v>
      </c>
      <c r="I683">
        <v>34.25</v>
      </c>
      <c r="J683">
        <v>7.0000000000000007E-2</v>
      </c>
      <c r="K683">
        <v>1791.5</v>
      </c>
      <c r="L683">
        <v>2508.88</v>
      </c>
      <c r="M683">
        <v>7335.62</v>
      </c>
      <c r="N683">
        <v>202.25</v>
      </c>
      <c r="O683">
        <v>79.099999999999994</v>
      </c>
      <c r="P683">
        <v>70.42</v>
      </c>
      <c r="Q683">
        <v>75.87</v>
      </c>
      <c r="R683">
        <v>75.13</v>
      </c>
      <c r="S683" t="s">
        <v>29</v>
      </c>
    </row>
    <row r="684" spans="1:19" x14ac:dyDescent="0.35">
      <c r="A684" s="2">
        <v>45145</v>
      </c>
      <c r="B684" t="s">
        <v>19</v>
      </c>
      <c r="C684" t="s">
        <v>25</v>
      </c>
      <c r="D684">
        <v>39.25</v>
      </c>
      <c r="E684">
        <v>18926.5</v>
      </c>
      <c r="F684">
        <v>97.59</v>
      </c>
      <c r="G684">
        <v>25.75</v>
      </c>
      <c r="H684">
        <v>7.75</v>
      </c>
      <c r="I684">
        <v>3.38</v>
      </c>
      <c r="J684">
        <v>0.01</v>
      </c>
      <c r="K684">
        <v>19.12</v>
      </c>
      <c r="L684">
        <v>33.619999999999997</v>
      </c>
      <c r="M684">
        <v>104.75</v>
      </c>
      <c r="N684">
        <v>3.25</v>
      </c>
      <c r="O684">
        <v>1.05</v>
      </c>
      <c r="P684">
        <v>3.67</v>
      </c>
      <c r="Q684">
        <v>0.97</v>
      </c>
      <c r="R684">
        <v>1.9</v>
      </c>
      <c r="S684" t="s">
        <v>29</v>
      </c>
    </row>
    <row r="685" spans="1:19" x14ac:dyDescent="0.35">
      <c r="A685" s="2">
        <v>45145</v>
      </c>
      <c r="B685" t="s">
        <v>19</v>
      </c>
      <c r="C685" t="s">
        <v>28</v>
      </c>
      <c r="D685">
        <v>251.62</v>
      </c>
      <c r="E685">
        <v>237168</v>
      </c>
      <c r="F685">
        <v>239.85</v>
      </c>
      <c r="G685">
        <v>476.25</v>
      </c>
      <c r="H685">
        <v>34.119999999999997</v>
      </c>
      <c r="I685">
        <v>0</v>
      </c>
      <c r="J685">
        <v>0.01</v>
      </c>
      <c r="K685">
        <v>117.88</v>
      </c>
      <c r="L685">
        <v>174.25</v>
      </c>
      <c r="M685">
        <v>578.38</v>
      </c>
      <c r="N685">
        <v>7.88</v>
      </c>
      <c r="O685">
        <v>6.48</v>
      </c>
      <c r="P685">
        <v>5.66</v>
      </c>
      <c r="Q685">
        <v>5.42</v>
      </c>
      <c r="R685">
        <v>5.85</v>
      </c>
      <c r="S685" t="s">
        <v>29</v>
      </c>
    </row>
    <row r="686" spans="1:19" x14ac:dyDescent="0.35">
      <c r="A686" s="2">
        <v>45145</v>
      </c>
      <c r="B686" t="s">
        <v>19</v>
      </c>
      <c r="C686" t="s">
        <v>26</v>
      </c>
      <c r="D686">
        <v>447.75</v>
      </c>
      <c r="E686">
        <v>266781.38</v>
      </c>
      <c r="F686">
        <v>0</v>
      </c>
      <c r="G686">
        <v>449.75</v>
      </c>
      <c r="H686">
        <v>141.88</v>
      </c>
      <c r="I686">
        <v>3.5</v>
      </c>
      <c r="J686">
        <v>0</v>
      </c>
      <c r="K686">
        <v>333.25</v>
      </c>
      <c r="L686">
        <v>488.62</v>
      </c>
      <c r="M686">
        <v>1170.8800000000001</v>
      </c>
      <c r="N686">
        <v>20.88</v>
      </c>
      <c r="O686">
        <v>7.39</v>
      </c>
      <c r="P686">
        <v>8.3000000000000007</v>
      </c>
      <c r="Q686">
        <v>13.66</v>
      </c>
      <c r="R686">
        <v>9.7799999999999994</v>
      </c>
      <c r="S686" t="s">
        <v>29</v>
      </c>
    </row>
    <row r="687" spans="1:19" x14ac:dyDescent="0.35">
      <c r="A687" s="2">
        <v>45152</v>
      </c>
      <c r="B687" t="s">
        <v>19</v>
      </c>
      <c r="C687" t="s">
        <v>26</v>
      </c>
      <c r="D687">
        <v>458.75</v>
      </c>
      <c r="E687">
        <v>270227.5</v>
      </c>
      <c r="F687">
        <v>0</v>
      </c>
      <c r="G687">
        <v>467</v>
      </c>
      <c r="H687">
        <v>145.75</v>
      </c>
      <c r="I687">
        <v>3.88</v>
      </c>
      <c r="J687">
        <v>0</v>
      </c>
      <c r="K687">
        <v>342.12</v>
      </c>
      <c r="L687">
        <v>502.12</v>
      </c>
      <c r="M687">
        <v>1206</v>
      </c>
      <c r="N687">
        <v>21.75</v>
      </c>
      <c r="O687">
        <v>7.31</v>
      </c>
      <c r="P687">
        <v>8.4499999999999993</v>
      </c>
      <c r="Q687">
        <v>13.42</v>
      </c>
      <c r="R687">
        <v>9.73</v>
      </c>
      <c r="S687" t="s">
        <v>29</v>
      </c>
    </row>
    <row r="688" spans="1:19" x14ac:dyDescent="0.35">
      <c r="A688" s="2">
        <v>45152</v>
      </c>
      <c r="B688" t="s">
        <v>19</v>
      </c>
      <c r="C688" t="s">
        <v>28</v>
      </c>
      <c r="D688">
        <v>251.25</v>
      </c>
      <c r="E688">
        <v>241860.25</v>
      </c>
      <c r="F688">
        <v>229.5</v>
      </c>
      <c r="G688">
        <v>486.12</v>
      </c>
      <c r="H688">
        <v>35.119999999999997</v>
      </c>
      <c r="I688">
        <v>0</v>
      </c>
      <c r="J688">
        <v>0.01</v>
      </c>
      <c r="K688">
        <v>118</v>
      </c>
      <c r="L688">
        <v>173.5</v>
      </c>
      <c r="M688">
        <v>576.12</v>
      </c>
      <c r="N688">
        <v>7.5</v>
      </c>
      <c r="O688">
        <v>6.34</v>
      </c>
      <c r="P688">
        <v>5.59</v>
      </c>
      <c r="Q688">
        <v>5.17</v>
      </c>
      <c r="R688">
        <v>5.7</v>
      </c>
      <c r="S688" t="s">
        <v>29</v>
      </c>
    </row>
    <row r="689" spans="1:19" x14ac:dyDescent="0.35">
      <c r="A689" s="2">
        <v>45152</v>
      </c>
      <c r="B689" t="s">
        <v>19</v>
      </c>
      <c r="C689" t="s">
        <v>27</v>
      </c>
      <c r="D689">
        <v>3133.12</v>
      </c>
      <c r="E689">
        <v>1929225</v>
      </c>
      <c r="F689">
        <v>5965.99</v>
      </c>
      <c r="G689">
        <v>5668.38</v>
      </c>
      <c r="H689">
        <v>532.75</v>
      </c>
      <c r="I689">
        <v>34.619999999999997</v>
      </c>
      <c r="J689">
        <v>0.08</v>
      </c>
      <c r="K689">
        <v>1917.12</v>
      </c>
      <c r="L689">
        <v>2627.12</v>
      </c>
      <c r="M689">
        <v>7700.62</v>
      </c>
      <c r="N689">
        <v>207.75</v>
      </c>
      <c r="O689">
        <v>79.53</v>
      </c>
      <c r="P689">
        <v>70.319999999999993</v>
      </c>
      <c r="Q689">
        <v>76.59</v>
      </c>
      <c r="R689">
        <v>75.48</v>
      </c>
      <c r="S689" t="s">
        <v>29</v>
      </c>
    </row>
    <row r="690" spans="1:19" x14ac:dyDescent="0.35">
      <c r="A690" s="2">
        <v>45152</v>
      </c>
      <c r="B690" t="s">
        <v>19</v>
      </c>
      <c r="C690" t="s">
        <v>24</v>
      </c>
      <c r="D690">
        <v>193.25</v>
      </c>
      <c r="E690">
        <v>62120.5</v>
      </c>
      <c r="F690">
        <v>676.27</v>
      </c>
      <c r="G690">
        <v>255.25</v>
      </c>
      <c r="H690">
        <v>42.12</v>
      </c>
      <c r="I690">
        <v>6.75</v>
      </c>
      <c r="J690">
        <v>0.03</v>
      </c>
      <c r="K690">
        <v>83.88</v>
      </c>
      <c r="L690">
        <v>147.25</v>
      </c>
      <c r="M690">
        <v>369.38</v>
      </c>
      <c r="N690">
        <v>19.25</v>
      </c>
      <c r="O690">
        <v>5.63</v>
      </c>
      <c r="P690">
        <v>11.84</v>
      </c>
      <c r="Q690">
        <v>3.77</v>
      </c>
      <c r="R690">
        <v>7.08</v>
      </c>
      <c r="S690" t="s">
        <v>29</v>
      </c>
    </row>
    <row r="691" spans="1:19" x14ac:dyDescent="0.35">
      <c r="A691" s="2">
        <v>45152</v>
      </c>
      <c r="B691" t="s">
        <v>19</v>
      </c>
      <c r="C691" t="s">
        <v>25</v>
      </c>
      <c r="D691">
        <v>41</v>
      </c>
      <c r="E691">
        <v>18859.38</v>
      </c>
      <c r="F691">
        <v>107.06</v>
      </c>
      <c r="G691">
        <v>25.62</v>
      </c>
      <c r="H691">
        <v>7.88</v>
      </c>
      <c r="I691">
        <v>3.5</v>
      </c>
      <c r="J691">
        <v>0.01</v>
      </c>
      <c r="K691">
        <v>20.38</v>
      </c>
      <c r="L691">
        <v>34.119999999999997</v>
      </c>
      <c r="M691">
        <v>104.62</v>
      </c>
      <c r="N691">
        <v>3.75</v>
      </c>
      <c r="O691">
        <v>1.0900000000000001</v>
      </c>
      <c r="P691">
        <v>3.8</v>
      </c>
      <c r="Q691">
        <v>0.95</v>
      </c>
      <c r="R691">
        <v>1.95</v>
      </c>
      <c r="S691" t="s">
        <v>29</v>
      </c>
    </row>
    <row r="692" spans="1:19" x14ac:dyDescent="0.35">
      <c r="A692" s="2">
        <v>45159</v>
      </c>
      <c r="B692" t="s">
        <v>19</v>
      </c>
      <c r="C692" t="s">
        <v>26</v>
      </c>
      <c r="D692">
        <v>466.75</v>
      </c>
      <c r="E692">
        <v>272998.5</v>
      </c>
      <c r="F692">
        <v>0</v>
      </c>
      <c r="G692">
        <v>457.25</v>
      </c>
      <c r="H692">
        <v>148</v>
      </c>
      <c r="I692">
        <v>4</v>
      </c>
      <c r="J692">
        <v>0</v>
      </c>
      <c r="K692">
        <v>344.5</v>
      </c>
      <c r="L692">
        <v>508.88</v>
      </c>
      <c r="M692">
        <v>1236.3800000000001</v>
      </c>
      <c r="N692">
        <v>20.75</v>
      </c>
      <c r="O692">
        <v>8.2200000000000006</v>
      </c>
      <c r="P692">
        <v>9.06</v>
      </c>
      <c r="Q692">
        <v>15.11</v>
      </c>
      <c r="R692">
        <v>10.8</v>
      </c>
      <c r="S692" t="s">
        <v>29</v>
      </c>
    </row>
    <row r="693" spans="1:19" x14ac:dyDescent="0.35">
      <c r="A693" s="2">
        <v>45159</v>
      </c>
      <c r="B693" t="s">
        <v>19</v>
      </c>
      <c r="C693" t="s">
        <v>24</v>
      </c>
      <c r="D693">
        <v>196.62</v>
      </c>
      <c r="E693">
        <v>58466.25</v>
      </c>
      <c r="F693">
        <v>682.7</v>
      </c>
      <c r="G693">
        <v>232.75</v>
      </c>
      <c r="H693">
        <v>40.380000000000003</v>
      </c>
      <c r="I693">
        <v>6.62</v>
      </c>
      <c r="J693">
        <v>0.03</v>
      </c>
      <c r="K693">
        <v>82.25</v>
      </c>
      <c r="L693">
        <v>144.75</v>
      </c>
      <c r="M693">
        <v>367</v>
      </c>
      <c r="N693">
        <v>20.12</v>
      </c>
      <c r="O693">
        <v>5.9</v>
      </c>
      <c r="P693">
        <v>11.83</v>
      </c>
      <c r="Q693">
        <v>4.12</v>
      </c>
      <c r="R693">
        <v>7.28</v>
      </c>
      <c r="S693" t="s">
        <v>29</v>
      </c>
    </row>
    <row r="694" spans="1:19" x14ac:dyDescent="0.35">
      <c r="A694" s="2">
        <v>45159</v>
      </c>
      <c r="B694" t="s">
        <v>19</v>
      </c>
      <c r="C694" t="s">
        <v>27</v>
      </c>
      <c r="D694">
        <v>2687.12</v>
      </c>
      <c r="E694">
        <v>1604798.38</v>
      </c>
      <c r="F694">
        <v>5954.11</v>
      </c>
      <c r="G694">
        <v>5489.38</v>
      </c>
      <c r="H694">
        <v>457.12</v>
      </c>
      <c r="I694">
        <v>34.75</v>
      </c>
      <c r="J694">
        <v>7.0000000000000007E-2</v>
      </c>
      <c r="K694">
        <v>1611</v>
      </c>
      <c r="L694">
        <v>2275.12</v>
      </c>
      <c r="M694">
        <v>6400.62</v>
      </c>
      <c r="N694">
        <v>196.5</v>
      </c>
      <c r="O694">
        <v>76.290000000000006</v>
      </c>
      <c r="P694">
        <v>69.11</v>
      </c>
      <c r="Q694">
        <v>71.89</v>
      </c>
      <c r="R694">
        <v>72.430000000000007</v>
      </c>
      <c r="S694" t="s">
        <v>29</v>
      </c>
    </row>
    <row r="695" spans="1:19" x14ac:dyDescent="0.35">
      <c r="A695" s="2">
        <v>45159</v>
      </c>
      <c r="B695" t="s">
        <v>19</v>
      </c>
      <c r="C695" t="s">
        <v>25</v>
      </c>
      <c r="D695">
        <v>42.12</v>
      </c>
      <c r="E695">
        <v>18478.62</v>
      </c>
      <c r="F695">
        <v>105.05</v>
      </c>
      <c r="G695">
        <v>30.38</v>
      </c>
      <c r="H695">
        <v>8.25</v>
      </c>
      <c r="I695">
        <v>3.88</v>
      </c>
      <c r="J695">
        <v>0.01</v>
      </c>
      <c r="K695">
        <v>21</v>
      </c>
      <c r="L695">
        <v>35.25</v>
      </c>
      <c r="M695">
        <v>108.62</v>
      </c>
      <c r="N695">
        <v>4</v>
      </c>
      <c r="O695">
        <v>1.1499999999999999</v>
      </c>
      <c r="P695">
        <v>4.01</v>
      </c>
      <c r="Q695">
        <v>1.0900000000000001</v>
      </c>
      <c r="R695">
        <v>2.08</v>
      </c>
      <c r="S695" t="s">
        <v>29</v>
      </c>
    </row>
    <row r="696" spans="1:19" x14ac:dyDescent="0.35">
      <c r="A696" s="2">
        <v>45159</v>
      </c>
      <c r="B696" t="s">
        <v>19</v>
      </c>
      <c r="C696" t="s">
        <v>28</v>
      </c>
      <c r="D696">
        <v>315.5</v>
      </c>
      <c r="E696">
        <v>303964</v>
      </c>
      <c r="F696">
        <v>215.73</v>
      </c>
      <c r="G696">
        <v>554.12</v>
      </c>
      <c r="H696">
        <v>38.880000000000003</v>
      </c>
      <c r="I696">
        <v>0</v>
      </c>
      <c r="J696">
        <v>0.01</v>
      </c>
      <c r="K696">
        <v>162.38</v>
      </c>
      <c r="L696">
        <v>227.75</v>
      </c>
      <c r="M696">
        <v>768.62</v>
      </c>
      <c r="N696">
        <v>7.62</v>
      </c>
      <c r="O696">
        <v>8.35</v>
      </c>
      <c r="P696">
        <v>5.99</v>
      </c>
      <c r="Q696">
        <v>7.69</v>
      </c>
      <c r="R696">
        <v>7.34</v>
      </c>
      <c r="S696" t="s">
        <v>29</v>
      </c>
    </row>
    <row r="697" spans="1:19" x14ac:dyDescent="0.35">
      <c r="A697" s="2">
        <v>45166</v>
      </c>
      <c r="B697" t="s">
        <v>19</v>
      </c>
      <c r="C697" t="s">
        <v>26</v>
      </c>
      <c r="D697">
        <v>448.38</v>
      </c>
      <c r="E697">
        <v>254690.25</v>
      </c>
      <c r="F697">
        <v>0</v>
      </c>
      <c r="G697">
        <v>478.5</v>
      </c>
      <c r="H697">
        <v>142.38</v>
      </c>
      <c r="I697">
        <v>4</v>
      </c>
      <c r="J697">
        <v>0</v>
      </c>
      <c r="K697">
        <v>326</v>
      </c>
      <c r="L697">
        <v>483.75</v>
      </c>
      <c r="M697">
        <v>1182.5</v>
      </c>
      <c r="N697">
        <v>22.12</v>
      </c>
      <c r="O697">
        <v>9.6300000000000008</v>
      </c>
      <c r="P697">
        <v>9.93</v>
      </c>
      <c r="Q697">
        <v>18.13</v>
      </c>
      <c r="R697">
        <v>12.56</v>
      </c>
      <c r="S697" t="s">
        <v>29</v>
      </c>
    </row>
    <row r="698" spans="1:19" x14ac:dyDescent="0.35">
      <c r="A698" s="2">
        <v>45166</v>
      </c>
      <c r="B698" t="s">
        <v>19</v>
      </c>
      <c r="C698" t="s">
        <v>24</v>
      </c>
      <c r="D698">
        <v>178.75</v>
      </c>
      <c r="E698">
        <v>57883.25</v>
      </c>
      <c r="F698">
        <v>629.01</v>
      </c>
      <c r="G698">
        <v>237.25</v>
      </c>
      <c r="H698">
        <v>36</v>
      </c>
      <c r="I698">
        <v>6.62</v>
      </c>
      <c r="J698">
        <v>0.03</v>
      </c>
      <c r="K698">
        <v>70.38</v>
      </c>
      <c r="L698">
        <v>129.38</v>
      </c>
      <c r="M698">
        <v>327.88</v>
      </c>
      <c r="N698">
        <v>17.75</v>
      </c>
      <c r="O698">
        <v>6.19</v>
      </c>
      <c r="P698">
        <v>11.78</v>
      </c>
      <c r="Q698">
        <v>4.6100000000000003</v>
      </c>
      <c r="R698">
        <v>7.53</v>
      </c>
      <c r="S698" t="s">
        <v>29</v>
      </c>
    </row>
    <row r="699" spans="1:19" x14ac:dyDescent="0.35">
      <c r="A699" s="2">
        <v>45166</v>
      </c>
      <c r="B699" t="s">
        <v>19</v>
      </c>
      <c r="C699" t="s">
        <v>25</v>
      </c>
      <c r="D699">
        <v>39.119999999999997</v>
      </c>
      <c r="E699">
        <v>17267.25</v>
      </c>
      <c r="F699">
        <v>96.1</v>
      </c>
      <c r="G699">
        <v>29.75</v>
      </c>
      <c r="H699">
        <v>8.1199999999999992</v>
      </c>
      <c r="I699">
        <v>3.88</v>
      </c>
      <c r="J699">
        <v>0.01</v>
      </c>
      <c r="K699">
        <v>19.25</v>
      </c>
      <c r="L699">
        <v>32.25</v>
      </c>
      <c r="M699">
        <v>102.38</v>
      </c>
      <c r="N699">
        <v>4</v>
      </c>
      <c r="O699">
        <v>1.23</v>
      </c>
      <c r="P699">
        <v>3.91</v>
      </c>
      <c r="Q699">
        <v>1.28</v>
      </c>
      <c r="R699">
        <v>2.14</v>
      </c>
      <c r="S699" t="s">
        <v>29</v>
      </c>
    </row>
    <row r="700" spans="1:19" x14ac:dyDescent="0.35">
      <c r="A700" s="2">
        <v>45166</v>
      </c>
      <c r="B700" t="s">
        <v>19</v>
      </c>
      <c r="C700" t="s">
        <v>27</v>
      </c>
      <c r="D700">
        <v>1994.75</v>
      </c>
      <c r="E700">
        <v>1216489.5</v>
      </c>
      <c r="F700">
        <v>5726.55</v>
      </c>
      <c r="G700">
        <v>4955</v>
      </c>
      <c r="H700">
        <v>365.25</v>
      </c>
      <c r="I700">
        <v>35.5</v>
      </c>
      <c r="J700">
        <v>0.08</v>
      </c>
      <c r="K700">
        <v>1345.88</v>
      </c>
      <c r="L700">
        <v>1442.25</v>
      </c>
      <c r="M700">
        <v>4691</v>
      </c>
      <c r="N700">
        <v>190.38</v>
      </c>
      <c r="O700">
        <v>73.010000000000005</v>
      </c>
      <c r="P700">
        <v>67.959999999999994</v>
      </c>
      <c r="Q700">
        <v>65.989999999999995</v>
      </c>
      <c r="R700">
        <v>68.989999999999995</v>
      </c>
      <c r="S700" t="s">
        <v>29</v>
      </c>
    </row>
    <row r="701" spans="1:19" x14ac:dyDescent="0.35">
      <c r="A701" s="2">
        <v>45166</v>
      </c>
      <c r="B701" t="s">
        <v>19</v>
      </c>
      <c r="C701" t="s">
        <v>28</v>
      </c>
      <c r="D701">
        <v>322.12</v>
      </c>
      <c r="E701">
        <v>286874.62</v>
      </c>
      <c r="F701">
        <v>205.6</v>
      </c>
      <c r="G701">
        <v>559.12</v>
      </c>
      <c r="H701">
        <v>39.5</v>
      </c>
      <c r="I701">
        <v>0</v>
      </c>
      <c r="J701">
        <v>0.01</v>
      </c>
      <c r="K701">
        <v>166</v>
      </c>
      <c r="L701">
        <v>231.38</v>
      </c>
      <c r="M701">
        <v>788.38</v>
      </c>
      <c r="N701">
        <v>8</v>
      </c>
      <c r="O701">
        <v>9.84</v>
      </c>
      <c r="P701">
        <v>6.42</v>
      </c>
      <c r="Q701">
        <v>9.89</v>
      </c>
      <c r="R701">
        <v>8.7200000000000006</v>
      </c>
      <c r="S701" t="s">
        <v>29</v>
      </c>
    </row>
    <row r="702" spans="1:19" x14ac:dyDescent="0.35">
      <c r="A702" s="2">
        <v>45173</v>
      </c>
      <c r="B702" t="s">
        <v>19</v>
      </c>
      <c r="C702" t="s">
        <v>27</v>
      </c>
      <c r="D702">
        <v>1928.5</v>
      </c>
      <c r="E702">
        <v>1193528.75</v>
      </c>
      <c r="F702">
        <v>5694.06</v>
      </c>
      <c r="G702">
        <v>4891.38</v>
      </c>
      <c r="H702">
        <v>364.25</v>
      </c>
      <c r="I702">
        <v>35.5</v>
      </c>
      <c r="J702">
        <v>0.08</v>
      </c>
      <c r="K702">
        <v>1295.3800000000001</v>
      </c>
      <c r="L702">
        <v>1388.5</v>
      </c>
      <c r="M702">
        <v>4541.38</v>
      </c>
      <c r="N702">
        <v>185.25</v>
      </c>
      <c r="O702">
        <v>73.239999999999995</v>
      </c>
      <c r="P702">
        <v>68.3</v>
      </c>
      <c r="Q702">
        <v>65.94</v>
      </c>
      <c r="R702">
        <v>69.16</v>
      </c>
      <c r="S702" t="s">
        <v>29</v>
      </c>
    </row>
    <row r="703" spans="1:19" x14ac:dyDescent="0.35">
      <c r="A703" s="2">
        <v>45173</v>
      </c>
      <c r="B703" t="s">
        <v>19</v>
      </c>
      <c r="C703" t="s">
        <v>28</v>
      </c>
      <c r="D703">
        <v>315.5</v>
      </c>
      <c r="E703">
        <v>289668.25</v>
      </c>
      <c r="F703">
        <v>179.32</v>
      </c>
      <c r="G703">
        <v>537.25</v>
      </c>
      <c r="H703">
        <v>39.75</v>
      </c>
      <c r="I703">
        <v>0</v>
      </c>
      <c r="J703">
        <v>0.01</v>
      </c>
      <c r="K703">
        <v>162.5</v>
      </c>
      <c r="L703">
        <v>226</v>
      </c>
      <c r="M703">
        <v>772.25</v>
      </c>
      <c r="N703">
        <v>7</v>
      </c>
      <c r="O703">
        <v>9.9</v>
      </c>
      <c r="P703">
        <v>6.39</v>
      </c>
      <c r="Q703">
        <v>10.029999999999999</v>
      </c>
      <c r="R703">
        <v>8.77</v>
      </c>
      <c r="S703" t="s">
        <v>29</v>
      </c>
    </row>
    <row r="704" spans="1:19" x14ac:dyDescent="0.35">
      <c r="A704" s="2">
        <v>45173</v>
      </c>
      <c r="B704" t="s">
        <v>19</v>
      </c>
      <c r="C704" t="s">
        <v>25</v>
      </c>
      <c r="D704">
        <v>35.5</v>
      </c>
      <c r="E704">
        <v>14056</v>
      </c>
      <c r="F704">
        <v>78.819999999999993</v>
      </c>
      <c r="G704">
        <v>26.12</v>
      </c>
      <c r="H704">
        <v>7.12</v>
      </c>
      <c r="I704">
        <v>4</v>
      </c>
      <c r="J704">
        <v>0.01</v>
      </c>
      <c r="K704">
        <v>18.5</v>
      </c>
      <c r="L704">
        <v>28.25</v>
      </c>
      <c r="M704">
        <v>86.38</v>
      </c>
      <c r="N704">
        <v>3.25</v>
      </c>
      <c r="O704">
        <v>1.07</v>
      </c>
      <c r="P704">
        <v>3.81</v>
      </c>
      <c r="Q704">
        <v>1.17</v>
      </c>
      <c r="R704">
        <v>2.02</v>
      </c>
      <c r="S704" t="s">
        <v>29</v>
      </c>
    </row>
    <row r="705" spans="1:19" x14ac:dyDescent="0.35">
      <c r="A705" s="2">
        <v>45173</v>
      </c>
      <c r="B705" t="s">
        <v>19</v>
      </c>
      <c r="C705" t="s">
        <v>24</v>
      </c>
      <c r="D705">
        <v>170.12</v>
      </c>
      <c r="E705">
        <v>52218.62</v>
      </c>
      <c r="F705">
        <v>601.65</v>
      </c>
      <c r="G705">
        <v>223.88</v>
      </c>
      <c r="H705">
        <v>34.880000000000003</v>
      </c>
      <c r="I705">
        <v>6.62</v>
      </c>
      <c r="J705">
        <v>0.03</v>
      </c>
      <c r="K705">
        <v>66.12</v>
      </c>
      <c r="L705">
        <v>123.62</v>
      </c>
      <c r="M705">
        <v>318.38</v>
      </c>
      <c r="N705">
        <v>18.25</v>
      </c>
      <c r="O705">
        <v>5.99</v>
      </c>
      <c r="P705">
        <v>11.61</v>
      </c>
      <c r="Q705">
        <v>4.57</v>
      </c>
      <c r="R705">
        <v>7.39</v>
      </c>
      <c r="S705" t="s">
        <v>29</v>
      </c>
    </row>
    <row r="706" spans="1:19" x14ac:dyDescent="0.35">
      <c r="A706" s="2">
        <v>45173</v>
      </c>
      <c r="B706" t="s">
        <v>19</v>
      </c>
      <c r="C706" t="s">
        <v>26</v>
      </c>
      <c r="D706">
        <v>435.38</v>
      </c>
      <c r="E706">
        <v>253265.38</v>
      </c>
      <c r="F706">
        <v>0</v>
      </c>
      <c r="G706">
        <v>494.88</v>
      </c>
      <c r="H706">
        <v>137.5</v>
      </c>
      <c r="I706">
        <v>4</v>
      </c>
      <c r="J706">
        <v>0</v>
      </c>
      <c r="K706">
        <v>313.25</v>
      </c>
      <c r="L706">
        <v>472.12</v>
      </c>
      <c r="M706">
        <v>1141.8800000000001</v>
      </c>
      <c r="N706">
        <v>22.88</v>
      </c>
      <c r="O706">
        <v>9.6999999999999993</v>
      </c>
      <c r="P706">
        <v>9.89</v>
      </c>
      <c r="Q706">
        <v>18.190000000000001</v>
      </c>
      <c r="R706">
        <v>12.59</v>
      </c>
      <c r="S706" t="s">
        <v>29</v>
      </c>
    </row>
    <row r="707" spans="1:19" x14ac:dyDescent="0.35">
      <c r="A707" s="2">
        <v>45180</v>
      </c>
      <c r="B707" t="s">
        <v>19</v>
      </c>
      <c r="C707" t="s">
        <v>26</v>
      </c>
      <c r="D707">
        <v>412.25</v>
      </c>
      <c r="E707">
        <v>231797.88</v>
      </c>
      <c r="F707">
        <v>0</v>
      </c>
      <c r="G707">
        <v>467</v>
      </c>
      <c r="H707">
        <v>129.62</v>
      </c>
      <c r="I707">
        <v>3.88</v>
      </c>
      <c r="J707">
        <v>0</v>
      </c>
      <c r="K707">
        <v>299.25</v>
      </c>
      <c r="L707">
        <v>452.25</v>
      </c>
      <c r="M707">
        <v>1088.75</v>
      </c>
      <c r="N707">
        <v>22.62</v>
      </c>
      <c r="O707">
        <v>9.09</v>
      </c>
      <c r="P707">
        <v>9.59</v>
      </c>
      <c r="Q707">
        <v>17.399999999999999</v>
      </c>
      <c r="R707">
        <v>12.03</v>
      </c>
      <c r="S707" t="s">
        <v>29</v>
      </c>
    </row>
    <row r="708" spans="1:19" x14ac:dyDescent="0.35">
      <c r="A708" s="2">
        <v>45180</v>
      </c>
      <c r="B708" t="s">
        <v>19</v>
      </c>
      <c r="C708" t="s">
        <v>27</v>
      </c>
      <c r="D708">
        <v>1863</v>
      </c>
      <c r="E708">
        <v>1175111.25</v>
      </c>
      <c r="F708">
        <v>5538.96</v>
      </c>
      <c r="G708">
        <v>4764.12</v>
      </c>
      <c r="H708">
        <v>353.25</v>
      </c>
      <c r="I708">
        <v>34.75</v>
      </c>
      <c r="J708">
        <v>0.08</v>
      </c>
      <c r="K708">
        <v>1237.6199999999999</v>
      </c>
      <c r="L708">
        <v>1349.88</v>
      </c>
      <c r="M708">
        <v>4433.25</v>
      </c>
      <c r="N708">
        <v>177.88</v>
      </c>
      <c r="O708">
        <v>72.36</v>
      </c>
      <c r="P708">
        <v>68.17</v>
      </c>
      <c r="Q708">
        <v>63.85</v>
      </c>
      <c r="R708">
        <v>68.13</v>
      </c>
      <c r="S708" t="s">
        <v>29</v>
      </c>
    </row>
    <row r="709" spans="1:19" x14ac:dyDescent="0.35">
      <c r="A709" s="2">
        <v>45180</v>
      </c>
      <c r="B709" t="s">
        <v>19</v>
      </c>
      <c r="C709" t="s">
        <v>25</v>
      </c>
      <c r="D709">
        <v>35.25</v>
      </c>
      <c r="E709">
        <v>19383.25</v>
      </c>
      <c r="F709">
        <v>74.790000000000006</v>
      </c>
      <c r="G709">
        <v>27.25</v>
      </c>
      <c r="H709">
        <v>7</v>
      </c>
      <c r="I709">
        <v>4</v>
      </c>
      <c r="J709">
        <v>0.01</v>
      </c>
      <c r="K709">
        <v>18.25</v>
      </c>
      <c r="L709">
        <v>28</v>
      </c>
      <c r="M709">
        <v>86.5</v>
      </c>
      <c r="N709">
        <v>2.88</v>
      </c>
      <c r="O709">
        <v>1.1599999999999999</v>
      </c>
      <c r="P709">
        <v>3.86</v>
      </c>
      <c r="Q709">
        <v>1.1599999999999999</v>
      </c>
      <c r="R709">
        <v>2.06</v>
      </c>
      <c r="S709" t="s">
        <v>29</v>
      </c>
    </row>
    <row r="710" spans="1:19" x14ac:dyDescent="0.35">
      <c r="A710" s="2">
        <v>45180</v>
      </c>
      <c r="B710" t="s">
        <v>19</v>
      </c>
      <c r="C710" t="s">
        <v>24</v>
      </c>
      <c r="D710">
        <v>163.38</v>
      </c>
      <c r="E710">
        <v>49405.38</v>
      </c>
      <c r="F710">
        <v>578.55999999999995</v>
      </c>
      <c r="G710">
        <v>203.12</v>
      </c>
      <c r="H710">
        <v>33.119999999999997</v>
      </c>
      <c r="I710">
        <v>6.38</v>
      </c>
      <c r="J710">
        <v>0.03</v>
      </c>
      <c r="K710">
        <v>60.5</v>
      </c>
      <c r="L710">
        <v>116.75</v>
      </c>
      <c r="M710">
        <v>303.12</v>
      </c>
      <c r="N710">
        <v>17.75</v>
      </c>
      <c r="O710">
        <v>5.84</v>
      </c>
      <c r="P710">
        <v>11.38</v>
      </c>
      <c r="Q710">
        <v>4.29</v>
      </c>
      <c r="R710">
        <v>7.17</v>
      </c>
      <c r="S710" t="s">
        <v>29</v>
      </c>
    </row>
    <row r="711" spans="1:19" x14ac:dyDescent="0.35">
      <c r="A711" s="2">
        <v>45180</v>
      </c>
      <c r="B711" t="s">
        <v>19</v>
      </c>
      <c r="C711" t="s">
        <v>28</v>
      </c>
      <c r="D711">
        <v>386.88</v>
      </c>
      <c r="E711">
        <v>322473.12</v>
      </c>
      <c r="F711">
        <v>187.57</v>
      </c>
      <c r="G711">
        <v>597.62</v>
      </c>
      <c r="H711">
        <v>46.75</v>
      </c>
      <c r="I711">
        <v>0</v>
      </c>
      <c r="J711">
        <v>0.01</v>
      </c>
      <c r="K711">
        <v>222.88</v>
      </c>
      <c r="L711">
        <v>283.12</v>
      </c>
      <c r="M711">
        <v>1027.3800000000001</v>
      </c>
      <c r="N711">
        <v>6</v>
      </c>
      <c r="O711">
        <v>11.45</v>
      </c>
      <c r="P711">
        <v>7</v>
      </c>
      <c r="Q711">
        <v>13.2</v>
      </c>
      <c r="R711">
        <v>10.55</v>
      </c>
      <c r="S711" t="s">
        <v>29</v>
      </c>
    </row>
    <row r="712" spans="1:19" x14ac:dyDescent="0.35">
      <c r="A712" s="2">
        <v>45187</v>
      </c>
      <c r="B712" t="s">
        <v>19</v>
      </c>
      <c r="C712" t="s">
        <v>28</v>
      </c>
      <c r="D712">
        <v>383.88</v>
      </c>
      <c r="E712">
        <v>311102.12</v>
      </c>
      <c r="F712">
        <v>187.88</v>
      </c>
      <c r="G712">
        <v>618</v>
      </c>
      <c r="H712">
        <v>46.38</v>
      </c>
      <c r="I712">
        <v>0</v>
      </c>
      <c r="J712">
        <v>0.01</v>
      </c>
      <c r="K712">
        <v>220.88</v>
      </c>
      <c r="L712">
        <v>284.5</v>
      </c>
      <c r="M712">
        <v>1024.25</v>
      </c>
      <c r="N712">
        <v>5.5</v>
      </c>
      <c r="O712">
        <v>11.75</v>
      </c>
      <c r="P712">
        <v>7.32</v>
      </c>
      <c r="Q712">
        <v>13.84</v>
      </c>
      <c r="R712">
        <v>10.97</v>
      </c>
      <c r="S712" t="s">
        <v>29</v>
      </c>
    </row>
    <row r="713" spans="1:19" x14ac:dyDescent="0.35">
      <c r="A713" s="2">
        <v>45187</v>
      </c>
      <c r="B713" t="s">
        <v>19</v>
      </c>
      <c r="C713" t="s">
        <v>27</v>
      </c>
      <c r="D713">
        <v>1773.62</v>
      </c>
      <c r="E713">
        <v>1091367.6200000001</v>
      </c>
      <c r="F713">
        <v>5431.75</v>
      </c>
      <c r="G713">
        <v>4275</v>
      </c>
      <c r="H713">
        <v>337.62</v>
      </c>
      <c r="I713">
        <v>34.619999999999997</v>
      </c>
      <c r="J713">
        <v>0.08</v>
      </c>
      <c r="K713">
        <v>1172.1199999999999</v>
      </c>
      <c r="L713">
        <v>1242.3800000000001</v>
      </c>
      <c r="M713">
        <v>4082.62</v>
      </c>
      <c r="N713">
        <v>173.88</v>
      </c>
      <c r="O713">
        <v>71.66</v>
      </c>
      <c r="P713">
        <v>67.48</v>
      </c>
      <c r="Q713">
        <v>62.38</v>
      </c>
      <c r="R713">
        <v>67.17</v>
      </c>
      <c r="S713" t="s">
        <v>29</v>
      </c>
    </row>
    <row r="714" spans="1:19" x14ac:dyDescent="0.35">
      <c r="A714" s="2">
        <v>45187</v>
      </c>
      <c r="B714" t="s">
        <v>19</v>
      </c>
      <c r="C714" t="s">
        <v>24</v>
      </c>
      <c r="D714">
        <v>167.12</v>
      </c>
      <c r="E714">
        <v>47331.12</v>
      </c>
      <c r="F714">
        <v>598.59</v>
      </c>
      <c r="G714">
        <v>198.62</v>
      </c>
      <c r="H714">
        <v>34.880000000000003</v>
      </c>
      <c r="I714">
        <v>6.25</v>
      </c>
      <c r="J714">
        <v>0.03</v>
      </c>
      <c r="K714">
        <v>63.12</v>
      </c>
      <c r="L714">
        <v>115.88</v>
      </c>
      <c r="M714">
        <v>319.62</v>
      </c>
      <c r="N714">
        <v>17.12</v>
      </c>
      <c r="O714">
        <v>6.12</v>
      </c>
      <c r="P714">
        <v>11.64</v>
      </c>
      <c r="Q714">
        <v>4.6399999999999997</v>
      </c>
      <c r="R714">
        <v>7.47</v>
      </c>
      <c r="S714" t="s">
        <v>29</v>
      </c>
    </row>
    <row r="715" spans="1:19" x14ac:dyDescent="0.35">
      <c r="A715" s="2">
        <v>45187</v>
      </c>
      <c r="B715" t="s">
        <v>19</v>
      </c>
      <c r="C715" t="s">
        <v>25</v>
      </c>
      <c r="D715">
        <v>35.380000000000003</v>
      </c>
      <c r="E715">
        <v>17281</v>
      </c>
      <c r="F715">
        <v>69.73</v>
      </c>
      <c r="G715">
        <v>24.62</v>
      </c>
      <c r="H715">
        <v>7.62</v>
      </c>
      <c r="I715">
        <v>3.88</v>
      </c>
      <c r="J715">
        <v>0.01</v>
      </c>
      <c r="K715">
        <v>17.5</v>
      </c>
      <c r="L715">
        <v>26.75</v>
      </c>
      <c r="M715">
        <v>85.5</v>
      </c>
      <c r="N715">
        <v>2.12</v>
      </c>
      <c r="O715">
        <v>1.1399999999999999</v>
      </c>
      <c r="P715">
        <v>3.82</v>
      </c>
      <c r="Q715">
        <v>1.19</v>
      </c>
      <c r="R715">
        <v>2.0499999999999998</v>
      </c>
      <c r="S715" t="s">
        <v>29</v>
      </c>
    </row>
    <row r="716" spans="1:19" x14ac:dyDescent="0.35">
      <c r="A716" s="2">
        <v>45187</v>
      </c>
      <c r="B716" t="s">
        <v>19</v>
      </c>
      <c r="C716" t="s">
        <v>26</v>
      </c>
      <c r="D716">
        <v>396.25</v>
      </c>
      <c r="E716">
        <v>225788.12</v>
      </c>
      <c r="F716">
        <v>0</v>
      </c>
      <c r="G716">
        <v>464.5</v>
      </c>
      <c r="H716">
        <v>123.25</v>
      </c>
      <c r="I716">
        <v>4</v>
      </c>
      <c r="J716">
        <v>0</v>
      </c>
      <c r="K716">
        <v>293.75</v>
      </c>
      <c r="L716">
        <v>442.88</v>
      </c>
      <c r="M716">
        <v>1052.1199999999999</v>
      </c>
      <c r="N716">
        <v>23.12</v>
      </c>
      <c r="O716">
        <v>9.23</v>
      </c>
      <c r="P716">
        <v>9.74</v>
      </c>
      <c r="Q716">
        <v>17.850000000000001</v>
      </c>
      <c r="R716">
        <v>12.27</v>
      </c>
      <c r="S716" t="s">
        <v>29</v>
      </c>
    </row>
    <row r="717" spans="1:19" x14ac:dyDescent="0.35">
      <c r="A717" s="2">
        <v>45194</v>
      </c>
      <c r="B717" t="s">
        <v>19</v>
      </c>
      <c r="C717" t="s">
        <v>28</v>
      </c>
      <c r="D717">
        <v>378.38</v>
      </c>
      <c r="E717">
        <v>300894.25</v>
      </c>
      <c r="F717">
        <v>206.77</v>
      </c>
      <c r="G717">
        <v>655.38</v>
      </c>
      <c r="H717">
        <v>46.25</v>
      </c>
      <c r="I717">
        <v>0</v>
      </c>
      <c r="J717">
        <v>0.01</v>
      </c>
      <c r="K717">
        <v>218.75</v>
      </c>
      <c r="L717">
        <v>278.25</v>
      </c>
      <c r="M717">
        <v>992.5</v>
      </c>
      <c r="N717">
        <v>4.88</v>
      </c>
      <c r="O717">
        <v>11.08</v>
      </c>
      <c r="P717">
        <v>7.58</v>
      </c>
      <c r="Q717">
        <v>13.32</v>
      </c>
      <c r="R717">
        <v>10.66</v>
      </c>
      <c r="S717" t="s">
        <v>29</v>
      </c>
    </row>
    <row r="718" spans="1:19" x14ac:dyDescent="0.35">
      <c r="A718" s="2">
        <v>45194</v>
      </c>
      <c r="B718" t="s">
        <v>19</v>
      </c>
      <c r="C718" t="s">
        <v>27</v>
      </c>
      <c r="D718">
        <v>1855.5</v>
      </c>
      <c r="E718">
        <v>1241843.5</v>
      </c>
      <c r="F718">
        <v>5584.49</v>
      </c>
      <c r="G718">
        <v>4462</v>
      </c>
      <c r="H718">
        <v>343.75</v>
      </c>
      <c r="I718">
        <v>34.25</v>
      </c>
      <c r="J718">
        <v>0.08</v>
      </c>
      <c r="K718">
        <v>1208</v>
      </c>
      <c r="L718">
        <v>1317.75</v>
      </c>
      <c r="M718">
        <v>4355.25</v>
      </c>
      <c r="N718">
        <v>174.62</v>
      </c>
      <c r="O718">
        <v>73.63</v>
      </c>
      <c r="P718">
        <v>67.95</v>
      </c>
      <c r="Q718">
        <v>64.62</v>
      </c>
      <c r="R718">
        <v>68.73</v>
      </c>
      <c r="S718" t="s">
        <v>29</v>
      </c>
    </row>
    <row r="719" spans="1:19" x14ac:dyDescent="0.35">
      <c r="A719" s="2">
        <v>45194</v>
      </c>
      <c r="B719" t="s">
        <v>19</v>
      </c>
      <c r="C719" t="s">
        <v>24</v>
      </c>
      <c r="D719">
        <v>168.88</v>
      </c>
      <c r="E719">
        <v>40373.75</v>
      </c>
      <c r="F719">
        <v>592.59</v>
      </c>
      <c r="G719">
        <v>187.88</v>
      </c>
      <c r="H719">
        <v>33.5</v>
      </c>
      <c r="I719">
        <v>6</v>
      </c>
      <c r="J719">
        <v>0.03</v>
      </c>
      <c r="K719">
        <v>60.88</v>
      </c>
      <c r="L719">
        <v>117.38</v>
      </c>
      <c r="M719">
        <v>321.12</v>
      </c>
      <c r="N719">
        <v>18.88</v>
      </c>
      <c r="O719">
        <v>5.8</v>
      </c>
      <c r="P719">
        <v>11.28</v>
      </c>
      <c r="Q719">
        <v>4.55</v>
      </c>
      <c r="R719">
        <v>7.21</v>
      </c>
      <c r="S719" t="s">
        <v>29</v>
      </c>
    </row>
    <row r="720" spans="1:19" x14ac:dyDescent="0.35">
      <c r="A720" s="2">
        <v>45194</v>
      </c>
      <c r="B720" t="s">
        <v>19</v>
      </c>
      <c r="C720" t="s">
        <v>25</v>
      </c>
      <c r="D720">
        <v>36.25</v>
      </c>
      <c r="E720">
        <v>17993.25</v>
      </c>
      <c r="F720">
        <v>69.099999999999994</v>
      </c>
      <c r="G720">
        <v>23</v>
      </c>
      <c r="H720">
        <v>8.6199999999999992</v>
      </c>
      <c r="I720">
        <v>4</v>
      </c>
      <c r="J720">
        <v>0.01</v>
      </c>
      <c r="K720">
        <v>17.88</v>
      </c>
      <c r="L720">
        <v>26.62</v>
      </c>
      <c r="M720">
        <v>89.62</v>
      </c>
      <c r="N720">
        <v>2.12</v>
      </c>
      <c r="O720">
        <v>1.1200000000000001</v>
      </c>
      <c r="P720">
        <v>3.87</v>
      </c>
      <c r="Q720">
        <v>1.19</v>
      </c>
      <c r="R720">
        <v>2.06</v>
      </c>
      <c r="S720" t="s">
        <v>29</v>
      </c>
    </row>
    <row r="721" spans="1:19" x14ac:dyDescent="0.35">
      <c r="A721" s="2">
        <v>45194</v>
      </c>
      <c r="B721" t="s">
        <v>19</v>
      </c>
      <c r="C721" t="s">
        <v>26</v>
      </c>
      <c r="D721">
        <v>373.75</v>
      </c>
      <c r="E721">
        <v>209293</v>
      </c>
      <c r="F721">
        <v>0</v>
      </c>
      <c r="G721">
        <v>440</v>
      </c>
      <c r="H721">
        <v>117.5</v>
      </c>
      <c r="I721">
        <v>4</v>
      </c>
      <c r="J721">
        <v>0</v>
      </c>
      <c r="K721">
        <v>265.38</v>
      </c>
      <c r="L721">
        <v>408.25</v>
      </c>
      <c r="M721">
        <v>993.25</v>
      </c>
      <c r="N721">
        <v>23.5</v>
      </c>
      <c r="O721">
        <v>8.27</v>
      </c>
      <c r="P721">
        <v>9.32</v>
      </c>
      <c r="Q721">
        <v>16.22</v>
      </c>
      <c r="R721">
        <v>11.27</v>
      </c>
      <c r="S721" t="s">
        <v>29</v>
      </c>
    </row>
    <row r="722" spans="1:19" x14ac:dyDescent="0.35">
      <c r="A722" s="2">
        <v>45201</v>
      </c>
      <c r="B722" t="s">
        <v>19</v>
      </c>
      <c r="C722" t="s">
        <v>28</v>
      </c>
      <c r="D722">
        <v>349.5</v>
      </c>
      <c r="E722">
        <v>240988.62</v>
      </c>
      <c r="F722">
        <v>203.55</v>
      </c>
      <c r="G722">
        <v>578.5</v>
      </c>
      <c r="H722">
        <v>43.25</v>
      </c>
      <c r="I722">
        <v>0</v>
      </c>
      <c r="J722">
        <v>0.01</v>
      </c>
      <c r="K722">
        <v>202.75</v>
      </c>
      <c r="L722">
        <v>262.88</v>
      </c>
      <c r="M722">
        <v>931.75</v>
      </c>
      <c r="N722">
        <v>5</v>
      </c>
      <c r="O722">
        <v>9.75</v>
      </c>
      <c r="P722">
        <v>7.24</v>
      </c>
      <c r="Q722">
        <v>12.23</v>
      </c>
      <c r="R722">
        <v>9.74</v>
      </c>
      <c r="S722" t="s">
        <v>29</v>
      </c>
    </row>
    <row r="723" spans="1:19" x14ac:dyDescent="0.35">
      <c r="A723" s="2">
        <v>45201</v>
      </c>
      <c r="B723" t="s">
        <v>19</v>
      </c>
      <c r="C723" t="s">
        <v>27</v>
      </c>
      <c r="D723">
        <v>1937.88</v>
      </c>
      <c r="E723">
        <v>1239111.3799999999</v>
      </c>
      <c r="F723">
        <v>5545.8</v>
      </c>
      <c r="G723">
        <v>4186.88</v>
      </c>
      <c r="H723">
        <v>352.62</v>
      </c>
      <c r="I723">
        <v>37.25</v>
      </c>
      <c r="J723">
        <v>0.08</v>
      </c>
      <c r="K723">
        <v>1282.5</v>
      </c>
      <c r="L723">
        <v>1368.38</v>
      </c>
      <c r="M723">
        <v>4568.5</v>
      </c>
      <c r="N723">
        <v>170.38</v>
      </c>
      <c r="O723">
        <v>75.13</v>
      </c>
      <c r="P723">
        <v>68.86</v>
      </c>
      <c r="Q723">
        <v>66.430000000000007</v>
      </c>
      <c r="R723">
        <v>70.14</v>
      </c>
      <c r="S723" t="s">
        <v>29</v>
      </c>
    </row>
    <row r="724" spans="1:19" x14ac:dyDescent="0.35">
      <c r="A724" s="2">
        <v>45201</v>
      </c>
      <c r="B724" t="s">
        <v>19</v>
      </c>
      <c r="C724" t="s">
        <v>25</v>
      </c>
      <c r="D724">
        <v>34.880000000000003</v>
      </c>
      <c r="E724">
        <v>19105.88</v>
      </c>
      <c r="F724">
        <v>68.77</v>
      </c>
      <c r="G724">
        <v>23.88</v>
      </c>
      <c r="H724">
        <v>8</v>
      </c>
      <c r="I724">
        <v>3.88</v>
      </c>
      <c r="J724">
        <v>0.01</v>
      </c>
      <c r="K724">
        <v>18.38</v>
      </c>
      <c r="L724">
        <v>24.62</v>
      </c>
      <c r="M724">
        <v>85.12</v>
      </c>
      <c r="N724">
        <v>2.62</v>
      </c>
      <c r="O724">
        <v>1.1299999999999999</v>
      </c>
      <c r="P724">
        <v>3.67</v>
      </c>
      <c r="Q724">
        <v>1.1200000000000001</v>
      </c>
      <c r="R724">
        <v>1.97</v>
      </c>
      <c r="S724" t="s">
        <v>29</v>
      </c>
    </row>
    <row r="725" spans="1:19" x14ac:dyDescent="0.35">
      <c r="A725" s="2">
        <v>45201</v>
      </c>
      <c r="B725" t="s">
        <v>19</v>
      </c>
      <c r="C725" t="s">
        <v>24</v>
      </c>
      <c r="D725">
        <v>170.88</v>
      </c>
      <c r="E725">
        <v>34641.25</v>
      </c>
      <c r="F725">
        <v>597.27</v>
      </c>
      <c r="G725">
        <v>177.38</v>
      </c>
      <c r="H725">
        <v>34.380000000000003</v>
      </c>
      <c r="I725">
        <v>6</v>
      </c>
      <c r="J725">
        <v>0.03</v>
      </c>
      <c r="K725">
        <v>62</v>
      </c>
      <c r="L725">
        <v>119.5</v>
      </c>
      <c r="M725">
        <v>325.38</v>
      </c>
      <c r="N725">
        <v>20.88</v>
      </c>
      <c r="O725">
        <v>5.75</v>
      </c>
      <c r="P725">
        <v>11.01</v>
      </c>
      <c r="Q725">
        <v>4.53</v>
      </c>
      <c r="R725">
        <v>7.1</v>
      </c>
      <c r="S725" t="s">
        <v>29</v>
      </c>
    </row>
    <row r="726" spans="1:19" x14ac:dyDescent="0.35">
      <c r="A726" s="2">
        <v>45201</v>
      </c>
      <c r="B726" t="s">
        <v>19</v>
      </c>
      <c r="C726" t="s">
        <v>26</v>
      </c>
      <c r="D726">
        <v>368.38</v>
      </c>
      <c r="E726">
        <v>200668.5</v>
      </c>
      <c r="F726">
        <v>0</v>
      </c>
      <c r="G726">
        <v>436.25</v>
      </c>
      <c r="H726">
        <v>116.38</v>
      </c>
      <c r="I726">
        <v>4</v>
      </c>
      <c r="J726">
        <v>0</v>
      </c>
      <c r="K726">
        <v>260.88</v>
      </c>
      <c r="L726">
        <v>397.75</v>
      </c>
      <c r="M726">
        <v>979</v>
      </c>
      <c r="N726">
        <v>22.75</v>
      </c>
      <c r="O726">
        <v>8.14</v>
      </c>
      <c r="P726">
        <v>9.2200000000000006</v>
      </c>
      <c r="Q726">
        <v>15.58</v>
      </c>
      <c r="R726">
        <v>10.98</v>
      </c>
      <c r="S726" t="s">
        <v>29</v>
      </c>
    </row>
    <row r="727" spans="1:19" x14ac:dyDescent="0.35">
      <c r="A727" s="2">
        <v>45208</v>
      </c>
      <c r="B727" t="s">
        <v>19</v>
      </c>
      <c r="C727" t="s">
        <v>25</v>
      </c>
      <c r="D727">
        <v>32.880000000000003</v>
      </c>
      <c r="E727">
        <v>18721.12</v>
      </c>
      <c r="F727">
        <v>65.31</v>
      </c>
      <c r="G727">
        <v>23.62</v>
      </c>
      <c r="H727">
        <v>7.88</v>
      </c>
      <c r="I727">
        <v>4</v>
      </c>
      <c r="J727">
        <v>0.01</v>
      </c>
      <c r="K727">
        <v>17.25</v>
      </c>
      <c r="L727">
        <v>23.38</v>
      </c>
      <c r="M727">
        <v>81.25</v>
      </c>
      <c r="N727">
        <v>2.25</v>
      </c>
      <c r="O727">
        <v>1.1200000000000001</v>
      </c>
      <c r="P727">
        <v>3.64</v>
      </c>
      <c r="Q727">
        <v>1.1100000000000001</v>
      </c>
      <c r="R727">
        <v>1.96</v>
      </c>
      <c r="S727" t="s">
        <v>29</v>
      </c>
    </row>
    <row r="728" spans="1:19" x14ac:dyDescent="0.35">
      <c r="A728" s="2">
        <v>45208</v>
      </c>
      <c r="B728" t="s">
        <v>19</v>
      </c>
      <c r="C728" t="s">
        <v>26</v>
      </c>
      <c r="D728">
        <v>370.88</v>
      </c>
      <c r="E728">
        <v>192089</v>
      </c>
      <c r="F728">
        <v>0</v>
      </c>
      <c r="G728">
        <v>410.88</v>
      </c>
      <c r="H728">
        <v>117.88</v>
      </c>
      <c r="I728">
        <v>3.75</v>
      </c>
      <c r="J728">
        <v>0</v>
      </c>
      <c r="K728">
        <v>262.75</v>
      </c>
      <c r="L728">
        <v>400.88</v>
      </c>
      <c r="M728">
        <v>981.88</v>
      </c>
      <c r="N728">
        <v>23.62</v>
      </c>
      <c r="O728">
        <v>8.39</v>
      </c>
      <c r="P728">
        <v>9.26</v>
      </c>
      <c r="Q728">
        <v>16.36</v>
      </c>
      <c r="R728">
        <v>11.33</v>
      </c>
      <c r="S728" t="s">
        <v>29</v>
      </c>
    </row>
    <row r="729" spans="1:19" x14ac:dyDescent="0.35">
      <c r="A729" s="2">
        <v>45208</v>
      </c>
      <c r="B729" t="s">
        <v>19</v>
      </c>
      <c r="C729" t="s">
        <v>28</v>
      </c>
      <c r="D729">
        <v>372.25</v>
      </c>
      <c r="E729">
        <v>239075.25</v>
      </c>
      <c r="F729">
        <v>202.93</v>
      </c>
      <c r="G729">
        <v>580.12</v>
      </c>
      <c r="H729">
        <v>42.88</v>
      </c>
      <c r="I729">
        <v>0</v>
      </c>
      <c r="J729">
        <v>0.01</v>
      </c>
      <c r="K729">
        <v>228.38</v>
      </c>
      <c r="L729">
        <v>326.12</v>
      </c>
      <c r="M729">
        <v>1072.3800000000001</v>
      </c>
      <c r="N729">
        <v>4.5</v>
      </c>
      <c r="O729">
        <v>10.42</v>
      </c>
      <c r="P729">
        <v>7.31</v>
      </c>
      <c r="Q729">
        <v>14.96</v>
      </c>
      <c r="R729">
        <v>10.9</v>
      </c>
      <c r="S729" t="s">
        <v>29</v>
      </c>
    </row>
    <row r="730" spans="1:19" x14ac:dyDescent="0.35">
      <c r="A730" s="2">
        <v>45208</v>
      </c>
      <c r="B730" t="s">
        <v>19</v>
      </c>
      <c r="C730" t="s">
        <v>24</v>
      </c>
      <c r="D730">
        <v>172.12</v>
      </c>
      <c r="E730">
        <v>34856.620000000003</v>
      </c>
      <c r="F730">
        <v>597.29999999999995</v>
      </c>
      <c r="G730">
        <v>165.12</v>
      </c>
      <c r="H730">
        <v>35.5</v>
      </c>
      <c r="I730">
        <v>6.12</v>
      </c>
      <c r="J730">
        <v>0.03</v>
      </c>
      <c r="K730">
        <v>61.12</v>
      </c>
      <c r="L730">
        <v>119.88</v>
      </c>
      <c r="M730">
        <v>315.5</v>
      </c>
      <c r="N730">
        <v>22.5</v>
      </c>
      <c r="O730">
        <v>5.9</v>
      </c>
      <c r="P730">
        <v>11</v>
      </c>
      <c r="Q730">
        <v>4.66</v>
      </c>
      <c r="R730">
        <v>7.19</v>
      </c>
      <c r="S730" t="s">
        <v>29</v>
      </c>
    </row>
    <row r="731" spans="1:19" x14ac:dyDescent="0.35">
      <c r="A731" s="2">
        <v>45208</v>
      </c>
      <c r="B731" t="s">
        <v>19</v>
      </c>
      <c r="C731" t="s">
        <v>27</v>
      </c>
      <c r="D731">
        <v>1820.12</v>
      </c>
      <c r="E731">
        <v>1145405.25</v>
      </c>
      <c r="F731">
        <v>5518.74</v>
      </c>
      <c r="G731">
        <v>3954.88</v>
      </c>
      <c r="H731">
        <v>335.25</v>
      </c>
      <c r="I731">
        <v>38.25</v>
      </c>
      <c r="J731">
        <v>0.08</v>
      </c>
      <c r="K731">
        <v>1145.8800000000001</v>
      </c>
      <c r="L731">
        <v>1236</v>
      </c>
      <c r="M731">
        <v>4197</v>
      </c>
      <c r="N731">
        <v>161.12</v>
      </c>
      <c r="O731">
        <v>74.08</v>
      </c>
      <c r="P731">
        <v>68.790000000000006</v>
      </c>
      <c r="Q731">
        <v>62.81</v>
      </c>
      <c r="R731">
        <v>68.56</v>
      </c>
      <c r="S731" t="s">
        <v>29</v>
      </c>
    </row>
    <row r="732" spans="1:19" x14ac:dyDescent="0.35">
      <c r="A732" s="2">
        <v>45215</v>
      </c>
      <c r="B732" t="s">
        <v>19</v>
      </c>
      <c r="C732" t="s">
        <v>26</v>
      </c>
      <c r="D732">
        <v>386.38</v>
      </c>
      <c r="E732">
        <v>203042.12</v>
      </c>
      <c r="F732">
        <v>0</v>
      </c>
      <c r="G732">
        <v>431</v>
      </c>
      <c r="H732">
        <v>123.75</v>
      </c>
      <c r="I732">
        <v>3.62</v>
      </c>
      <c r="J732">
        <v>0</v>
      </c>
      <c r="K732">
        <v>274.88</v>
      </c>
      <c r="L732">
        <v>418</v>
      </c>
      <c r="M732">
        <v>1013.5</v>
      </c>
      <c r="N732">
        <v>24.38</v>
      </c>
      <c r="O732">
        <v>8.98</v>
      </c>
      <c r="P732">
        <v>9.4499999999999993</v>
      </c>
      <c r="Q732">
        <v>17.13</v>
      </c>
      <c r="R732">
        <v>11.85</v>
      </c>
      <c r="S732" t="s">
        <v>29</v>
      </c>
    </row>
    <row r="733" spans="1:19" x14ac:dyDescent="0.35">
      <c r="A733" s="2">
        <v>45215</v>
      </c>
      <c r="B733" t="s">
        <v>19</v>
      </c>
      <c r="C733" t="s">
        <v>28</v>
      </c>
      <c r="D733">
        <v>301.62</v>
      </c>
      <c r="E733">
        <v>167270.62</v>
      </c>
      <c r="F733">
        <v>196.38</v>
      </c>
      <c r="G733">
        <v>487.75</v>
      </c>
      <c r="H733">
        <v>37.75</v>
      </c>
      <c r="I733">
        <v>0</v>
      </c>
      <c r="J733">
        <v>0.01</v>
      </c>
      <c r="K733">
        <v>178.38</v>
      </c>
      <c r="L733">
        <v>268.62</v>
      </c>
      <c r="M733">
        <v>863.12</v>
      </c>
      <c r="N733">
        <v>3.25</v>
      </c>
      <c r="O733">
        <v>8.2200000000000006</v>
      </c>
      <c r="P733">
        <v>6.54</v>
      </c>
      <c r="Q733">
        <v>12.11</v>
      </c>
      <c r="R733">
        <v>8.9600000000000009</v>
      </c>
      <c r="S733" t="s">
        <v>29</v>
      </c>
    </row>
    <row r="734" spans="1:19" x14ac:dyDescent="0.35">
      <c r="A734" s="2">
        <v>45215</v>
      </c>
      <c r="B734" t="s">
        <v>19</v>
      </c>
      <c r="C734" t="s">
        <v>25</v>
      </c>
      <c r="D734">
        <v>32.25</v>
      </c>
      <c r="E734">
        <v>17991.62</v>
      </c>
      <c r="F734">
        <v>66.44</v>
      </c>
      <c r="G734">
        <v>22.5</v>
      </c>
      <c r="H734">
        <v>7.62</v>
      </c>
      <c r="I734">
        <v>4.12</v>
      </c>
      <c r="J734">
        <v>0.01</v>
      </c>
      <c r="K734">
        <v>18</v>
      </c>
      <c r="L734">
        <v>21.75</v>
      </c>
      <c r="M734">
        <v>76.38</v>
      </c>
      <c r="N734">
        <v>1.88</v>
      </c>
      <c r="O734">
        <v>1.1200000000000001</v>
      </c>
      <c r="P734">
        <v>3.58</v>
      </c>
      <c r="Q734">
        <v>1.08</v>
      </c>
      <c r="R734">
        <v>1.93</v>
      </c>
      <c r="S734" t="s">
        <v>29</v>
      </c>
    </row>
    <row r="735" spans="1:19" x14ac:dyDescent="0.35">
      <c r="A735" s="2">
        <v>45215</v>
      </c>
      <c r="B735" t="s">
        <v>19</v>
      </c>
      <c r="C735" t="s">
        <v>27</v>
      </c>
      <c r="D735">
        <v>1844.38</v>
      </c>
      <c r="E735">
        <v>1158756.8799999999</v>
      </c>
      <c r="F735">
        <v>5496.83</v>
      </c>
      <c r="G735">
        <v>3846.38</v>
      </c>
      <c r="H735">
        <v>345.12</v>
      </c>
      <c r="I735">
        <v>40.380000000000003</v>
      </c>
      <c r="J735">
        <v>0.08</v>
      </c>
      <c r="K735">
        <v>1165.75</v>
      </c>
      <c r="L735">
        <v>1267.75</v>
      </c>
      <c r="M735">
        <v>4340.25</v>
      </c>
      <c r="N735">
        <v>164</v>
      </c>
      <c r="O735">
        <v>75.59</v>
      </c>
      <c r="P735">
        <v>69.36</v>
      </c>
      <c r="Q735">
        <v>64.849999999999994</v>
      </c>
      <c r="R735">
        <v>69.930000000000007</v>
      </c>
      <c r="S735" t="s">
        <v>29</v>
      </c>
    </row>
    <row r="736" spans="1:19" x14ac:dyDescent="0.35">
      <c r="A736" s="2">
        <v>45215</v>
      </c>
      <c r="B736" t="s">
        <v>19</v>
      </c>
      <c r="C736" t="s">
        <v>24</v>
      </c>
      <c r="D736">
        <v>169</v>
      </c>
      <c r="E736">
        <v>33561.620000000003</v>
      </c>
      <c r="F736">
        <v>615.80999999999995</v>
      </c>
      <c r="G736">
        <v>157.38</v>
      </c>
      <c r="H736">
        <v>37.380000000000003</v>
      </c>
      <c r="I736">
        <v>6.38</v>
      </c>
      <c r="J736">
        <v>0.03</v>
      </c>
      <c r="K736">
        <v>62.12</v>
      </c>
      <c r="L736">
        <v>122</v>
      </c>
      <c r="M736">
        <v>312.88</v>
      </c>
      <c r="N736">
        <v>21.38</v>
      </c>
      <c r="O736">
        <v>5.98</v>
      </c>
      <c r="P736">
        <v>11.06</v>
      </c>
      <c r="Q736">
        <v>4.7300000000000004</v>
      </c>
      <c r="R736">
        <v>7.26</v>
      </c>
      <c r="S736" t="s">
        <v>29</v>
      </c>
    </row>
    <row r="737" spans="1:19" x14ac:dyDescent="0.35">
      <c r="A737" s="2">
        <v>45222</v>
      </c>
      <c r="B737" t="s">
        <v>19</v>
      </c>
      <c r="C737" t="s">
        <v>28</v>
      </c>
      <c r="D737">
        <v>277.88</v>
      </c>
      <c r="E737">
        <v>153963.12</v>
      </c>
      <c r="F737">
        <v>201.53</v>
      </c>
      <c r="G737">
        <v>470.88</v>
      </c>
      <c r="H737">
        <v>35.619999999999997</v>
      </c>
      <c r="I737">
        <v>0</v>
      </c>
      <c r="J737">
        <v>0.01</v>
      </c>
      <c r="K737">
        <v>165.5</v>
      </c>
      <c r="L737">
        <v>255</v>
      </c>
      <c r="M737">
        <v>808.12</v>
      </c>
      <c r="N737">
        <v>2.75</v>
      </c>
      <c r="O737">
        <v>7.33</v>
      </c>
      <c r="P737">
        <v>6.41</v>
      </c>
      <c r="Q737">
        <v>10.55</v>
      </c>
      <c r="R737">
        <v>8.1</v>
      </c>
      <c r="S737" t="s">
        <v>29</v>
      </c>
    </row>
    <row r="738" spans="1:19" x14ac:dyDescent="0.35">
      <c r="A738" s="2">
        <v>45222</v>
      </c>
      <c r="B738" t="s">
        <v>19</v>
      </c>
      <c r="C738" t="s">
        <v>25</v>
      </c>
      <c r="D738">
        <v>34.880000000000003</v>
      </c>
      <c r="E738">
        <v>17752.88</v>
      </c>
      <c r="F738">
        <v>73.44</v>
      </c>
      <c r="G738">
        <v>25.5</v>
      </c>
      <c r="H738">
        <v>8.1199999999999992</v>
      </c>
      <c r="I738">
        <v>4.25</v>
      </c>
      <c r="J738">
        <v>0.01</v>
      </c>
      <c r="K738">
        <v>19.5</v>
      </c>
      <c r="L738">
        <v>23</v>
      </c>
      <c r="M738">
        <v>80.25</v>
      </c>
      <c r="N738">
        <v>1.88</v>
      </c>
      <c r="O738">
        <v>1.1399999999999999</v>
      </c>
      <c r="P738">
        <v>3.73</v>
      </c>
      <c r="Q738">
        <v>1.07</v>
      </c>
      <c r="R738">
        <v>1.98</v>
      </c>
      <c r="S738" t="s">
        <v>29</v>
      </c>
    </row>
    <row r="739" spans="1:19" x14ac:dyDescent="0.35">
      <c r="A739" s="2">
        <v>45222</v>
      </c>
      <c r="B739" t="s">
        <v>19</v>
      </c>
      <c r="C739" t="s">
        <v>24</v>
      </c>
      <c r="D739">
        <v>173.75</v>
      </c>
      <c r="E739">
        <v>31943</v>
      </c>
      <c r="F739">
        <v>625.39</v>
      </c>
      <c r="G739">
        <v>129.75</v>
      </c>
      <c r="H739">
        <v>37.880000000000003</v>
      </c>
      <c r="I739">
        <v>6.5</v>
      </c>
      <c r="J739">
        <v>0.03</v>
      </c>
      <c r="K739">
        <v>63.75</v>
      </c>
      <c r="L739">
        <v>125.25</v>
      </c>
      <c r="M739">
        <v>320.25</v>
      </c>
      <c r="N739">
        <v>22.38</v>
      </c>
      <c r="O739">
        <v>5.91</v>
      </c>
      <c r="P739">
        <v>10.97</v>
      </c>
      <c r="Q739">
        <v>4.51</v>
      </c>
      <c r="R739">
        <v>7.13</v>
      </c>
      <c r="S739" t="s">
        <v>29</v>
      </c>
    </row>
    <row r="740" spans="1:19" x14ac:dyDescent="0.35">
      <c r="A740" s="2">
        <v>45222</v>
      </c>
      <c r="B740" t="s">
        <v>19</v>
      </c>
      <c r="C740" t="s">
        <v>26</v>
      </c>
      <c r="D740">
        <v>409</v>
      </c>
      <c r="E740">
        <v>217376.75</v>
      </c>
      <c r="F740">
        <v>0</v>
      </c>
      <c r="G740">
        <v>413.25</v>
      </c>
      <c r="H740">
        <v>127.25</v>
      </c>
      <c r="I740">
        <v>3.62</v>
      </c>
      <c r="J740">
        <v>0</v>
      </c>
      <c r="K740">
        <v>293.75</v>
      </c>
      <c r="L740">
        <v>446.62</v>
      </c>
      <c r="M740">
        <v>1082.6199999999999</v>
      </c>
      <c r="N740">
        <v>23.12</v>
      </c>
      <c r="O740">
        <v>9.0500000000000007</v>
      </c>
      <c r="P740">
        <v>9.32</v>
      </c>
      <c r="Q740">
        <v>17</v>
      </c>
      <c r="R740">
        <v>11.79</v>
      </c>
      <c r="S740" t="s">
        <v>29</v>
      </c>
    </row>
    <row r="741" spans="1:19" x14ac:dyDescent="0.35">
      <c r="A741" s="2">
        <v>45222</v>
      </c>
      <c r="B741" t="s">
        <v>19</v>
      </c>
      <c r="C741" t="s">
        <v>27</v>
      </c>
      <c r="D741">
        <v>2007</v>
      </c>
      <c r="E741">
        <v>1239340.1200000001</v>
      </c>
      <c r="F741">
        <v>5449.49</v>
      </c>
      <c r="G741">
        <v>3800</v>
      </c>
      <c r="H741">
        <v>368.12</v>
      </c>
      <c r="I741">
        <v>39.880000000000003</v>
      </c>
      <c r="J741">
        <v>0.08</v>
      </c>
      <c r="K741">
        <v>1295.8800000000001</v>
      </c>
      <c r="L741">
        <v>1398.25</v>
      </c>
      <c r="M741">
        <v>4831.62</v>
      </c>
      <c r="N741">
        <v>161.88</v>
      </c>
      <c r="O741">
        <v>76.459999999999994</v>
      </c>
      <c r="P741">
        <v>69.569999999999993</v>
      </c>
      <c r="Q741">
        <v>66.77</v>
      </c>
      <c r="R741">
        <v>70.930000000000007</v>
      </c>
      <c r="S741" t="s">
        <v>29</v>
      </c>
    </row>
    <row r="742" spans="1:19" x14ac:dyDescent="0.35">
      <c r="A742" s="2">
        <v>45229</v>
      </c>
      <c r="B742" t="s">
        <v>19</v>
      </c>
      <c r="C742" t="s">
        <v>24</v>
      </c>
      <c r="D742">
        <v>171.5</v>
      </c>
      <c r="E742">
        <v>31117.62</v>
      </c>
      <c r="F742">
        <v>616.1</v>
      </c>
      <c r="G742">
        <v>107.88</v>
      </c>
      <c r="H742">
        <v>35.75</v>
      </c>
      <c r="I742">
        <v>6.62</v>
      </c>
      <c r="J742">
        <v>0.03</v>
      </c>
      <c r="K742">
        <v>61.12</v>
      </c>
      <c r="L742">
        <v>124.12</v>
      </c>
      <c r="M742">
        <v>301.25</v>
      </c>
      <c r="N742">
        <v>21.88</v>
      </c>
      <c r="O742">
        <v>5.93</v>
      </c>
      <c r="P742">
        <v>10.93</v>
      </c>
      <c r="Q742">
        <v>4.3600000000000003</v>
      </c>
      <c r="R742">
        <v>7.08</v>
      </c>
      <c r="S742" t="s">
        <v>29</v>
      </c>
    </row>
    <row r="743" spans="1:19" x14ac:dyDescent="0.35">
      <c r="A743" s="2">
        <v>45229</v>
      </c>
      <c r="B743" t="s">
        <v>19</v>
      </c>
      <c r="C743" t="s">
        <v>28</v>
      </c>
      <c r="D743">
        <v>275.25</v>
      </c>
      <c r="E743">
        <v>148098.62</v>
      </c>
      <c r="F743">
        <v>199.5</v>
      </c>
      <c r="G743">
        <v>496</v>
      </c>
      <c r="H743">
        <v>33.5</v>
      </c>
      <c r="I743">
        <v>0</v>
      </c>
      <c r="J743">
        <v>0.01</v>
      </c>
      <c r="K743">
        <v>165</v>
      </c>
      <c r="L743">
        <v>256.62</v>
      </c>
      <c r="M743">
        <v>806.88</v>
      </c>
      <c r="N743">
        <v>2.75</v>
      </c>
      <c r="O743">
        <v>7.25</v>
      </c>
      <c r="P743">
        <v>6.34</v>
      </c>
      <c r="Q743">
        <v>10.58</v>
      </c>
      <c r="R743">
        <v>8.06</v>
      </c>
      <c r="S743" t="s">
        <v>29</v>
      </c>
    </row>
    <row r="744" spans="1:19" x14ac:dyDescent="0.35">
      <c r="A744" s="2">
        <v>45229</v>
      </c>
      <c r="B744" t="s">
        <v>19</v>
      </c>
      <c r="C744" t="s">
        <v>27</v>
      </c>
      <c r="D744">
        <v>2018</v>
      </c>
      <c r="E744">
        <v>1226329</v>
      </c>
      <c r="F744">
        <v>5269.28</v>
      </c>
      <c r="G744">
        <v>3674.5</v>
      </c>
      <c r="H744">
        <v>361.5</v>
      </c>
      <c r="I744">
        <v>41</v>
      </c>
      <c r="J744">
        <v>0.08</v>
      </c>
      <c r="K744">
        <v>1305.6199999999999</v>
      </c>
      <c r="L744">
        <v>1401.88</v>
      </c>
      <c r="M744">
        <v>4856.25</v>
      </c>
      <c r="N744">
        <v>168</v>
      </c>
      <c r="O744">
        <v>76.599999999999994</v>
      </c>
      <c r="P744">
        <v>69.790000000000006</v>
      </c>
      <c r="Q744">
        <v>67.209999999999994</v>
      </c>
      <c r="R744">
        <v>71.2</v>
      </c>
      <c r="S744" t="s">
        <v>29</v>
      </c>
    </row>
    <row r="745" spans="1:19" x14ac:dyDescent="0.35">
      <c r="A745" s="2">
        <v>45229</v>
      </c>
      <c r="B745" t="s">
        <v>19</v>
      </c>
      <c r="C745" t="s">
        <v>25</v>
      </c>
      <c r="D745">
        <v>33.880000000000003</v>
      </c>
      <c r="E745">
        <v>17557.75</v>
      </c>
      <c r="F745">
        <v>73.150000000000006</v>
      </c>
      <c r="G745">
        <v>23.12</v>
      </c>
      <c r="H745">
        <v>8.1199999999999992</v>
      </c>
      <c r="I745">
        <v>4.62</v>
      </c>
      <c r="J745">
        <v>0.01</v>
      </c>
      <c r="K745">
        <v>17.62</v>
      </c>
      <c r="L745">
        <v>21.62</v>
      </c>
      <c r="M745">
        <v>76.75</v>
      </c>
      <c r="N745">
        <v>2.25</v>
      </c>
      <c r="O745">
        <v>1.1399999999999999</v>
      </c>
      <c r="P745">
        <v>3.79</v>
      </c>
      <c r="Q745">
        <v>1</v>
      </c>
      <c r="R745">
        <v>1.98</v>
      </c>
      <c r="S745" t="s">
        <v>29</v>
      </c>
    </row>
    <row r="746" spans="1:19" x14ac:dyDescent="0.35">
      <c r="A746" s="2">
        <v>45229</v>
      </c>
      <c r="B746" t="s">
        <v>19</v>
      </c>
      <c r="C746" t="s">
        <v>26</v>
      </c>
      <c r="D746">
        <v>400.25</v>
      </c>
      <c r="E746">
        <v>215527.12</v>
      </c>
      <c r="F746">
        <v>0</v>
      </c>
      <c r="G746">
        <v>388.38</v>
      </c>
      <c r="H746">
        <v>122.5</v>
      </c>
      <c r="I746">
        <v>3.62</v>
      </c>
      <c r="J746">
        <v>0</v>
      </c>
      <c r="K746">
        <v>289.75</v>
      </c>
      <c r="L746">
        <v>438.25</v>
      </c>
      <c r="M746">
        <v>1065.6199999999999</v>
      </c>
      <c r="N746">
        <v>20.62</v>
      </c>
      <c r="O746">
        <v>8.98</v>
      </c>
      <c r="P746">
        <v>9.15</v>
      </c>
      <c r="Q746">
        <v>16.75</v>
      </c>
      <c r="R746">
        <v>11.62</v>
      </c>
      <c r="S746" t="s">
        <v>29</v>
      </c>
    </row>
    <row r="747" spans="1:19" x14ac:dyDescent="0.35">
      <c r="A747" s="2">
        <v>45236</v>
      </c>
      <c r="B747" t="s">
        <v>19</v>
      </c>
      <c r="C747" t="s">
        <v>26</v>
      </c>
      <c r="D747">
        <v>394</v>
      </c>
      <c r="E747">
        <v>217571.62</v>
      </c>
      <c r="F747">
        <v>0</v>
      </c>
      <c r="G747">
        <v>403.25</v>
      </c>
      <c r="H747">
        <v>119.62</v>
      </c>
      <c r="I747">
        <v>3.62</v>
      </c>
      <c r="J747">
        <v>0</v>
      </c>
      <c r="K747">
        <v>281.12</v>
      </c>
      <c r="L747">
        <v>427.12</v>
      </c>
      <c r="M747">
        <v>1046.8800000000001</v>
      </c>
      <c r="N747">
        <v>20.62</v>
      </c>
      <c r="O747">
        <v>8.49</v>
      </c>
      <c r="P747">
        <v>8.8699999999999992</v>
      </c>
      <c r="Q747">
        <v>16.16</v>
      </c>
      <c r="R747">
        <v>11.17</v>
      </c>
      <c r="S747" t="s">
        <v>29</v>
      </c>
    </row>
    <row r="748" spans="1:19" x14ac:dyDescent="0.35">
      <c r="A748" s="2">
        <v>45236</v>
      </c>
      <c r="B748" t="s">
        <v>19</v>
      </c>
      <c r="C748" t="s">
        <v>24</v>
      </c>
      <c r="D748">
        <v>179.38</v>
      </c>
      <c r="E748">
        <v>33327.120000000003</v>
      </c>
      <c r="F748">
        <v>615.38</v>
      </c>
      <c r="G748">
        <v>113.25</v>
      </c>
      <c r="H748">
        <v>37.880000000000003</v>
      </c>
      <c r="I748">
        <v>6.75</v>
      </c>
      <c r="J748">
        <v>0.03</v>
      </c>
      <c r="K748">
        <v>65.75</v>
      </c>
      <c r="L748">
        <v>132.5</v>
      </c>
      <c r="M748">
        <v>331.88</v>
      </c>
      <c r="N748">
        <v>21.38</v>
      </c>
      <c r="O748">
        <v>5.89</v>
      </c>
      <c r="P748">
        <v>10.93</v>
      </c>
      <c r="Q748">
        <v>4.67</v>
      </c>
      <c r="R748">
        <v>7.16</v>
      </c>
      <c r="S748" t="s">
        <v>29</v>
      </c>
    </row>
    <row r="749" spans="1:19" x14ac:dyDescent="0.35">
      <c r="A749" s="2">
        <v>45236</v>
      </c>
      <c r="B749" t="s">
        <v>19</v>
      </c>
      <c r="C749" t="s">
        <v>27</v>
      </c>
      <c r="D749">
        <v>2124.75</v>
      </c>
      <c r="E749">
        <v>1433315.62</v>
      </c>
      <c r="F749">
        <v>5430.84</v>
      </c>
      <c r="G749">
        <v>3990.12</v>
      </c>
      <c r="H749">
        <v>369</v>
      </c>
      <c r="I749">
        <v>44.88</v>
      </c>
      <c r="J749">
        <v>0.08</v>
      </c>
      <c r="K749">
        <v>1423.38</v>
      </c>
      <c r="L749">
        <v>1488.62</v>
      </c>
      <c r="M749">
        <v>5109.5</v>
      </c>
      <c r="N749">
        <v>173.88</v>
      </c>
      <c r="O749">
        <v>79.150000000000006</v>
      </c>
      <c r="P749">
        <v>70.84</v>
      </c>
      <c r="Q749">
        <v>70.989999999999995</v>
      </c>
      <c r="R749">
        <v>73.66</v>
      </c>
      <c r="S749" t="s">
        <v>29</v>
      </c>
    </row>
    <row r="750" spans="1:19" x14ac:dyDescent="0.35">
      <c r="A750" s="2">
        <v>45236</v>
      </c>
      <c r="B750" t="s">
        <v>19</v>
      </c>
      <c r="C750" t="s">
        <v>28</v>
      </c>
      <c r="D750">
        <v>196.5</v>
      </c>
      <c r="E750">
        <v>112776.25</v>
      </c>
      <c r="F750">
        <v>204.74</v>
      </c>
      <c r="G750">
        <v>451.88</v>
      </c>
      <c r="H750">
        <v>25.5</v>
      </c>
      <c r="I750">
        <v>0</v>
      </c>
      <c r="J750">
        <v>0.01</v>
      </c>
      <c r="K750">
        <v>100.62</v>
      </c>
      <c r="L750">
        <v>195.62</v>
      </c>
      <c r="M750">
        <v>536.62</v>
      </c>
      <c r="N750">
        <v>3.25</v>
      </c>
      <c r="O750">
        <v>5.39</v>
      </c>
      <c r="P750">
        <v>5.57</v>
      </c>
      <c r="Q750">
        <v>7.17</v>
      </c>
      <c r="R750">
        <v>6.05</v>
      </c>
      <c r="S750" t="s">
        <v>29</v>
      </c>
    </row>
    <row r="751" spans="1:19" x14ac:dyDescent="0.35">
      <c r="A751" s="2">
        <v>45236</v>
      </c>
      <c r="B751" t="s">
        <v>19</v>
      </c>
      <c r="C751" t="s">
        <v>25</v>
      </c>
      <c r="D751">
        <v>31.5</v>
      </c>
      <c r="E751">
        <v>10538.75</v>
      </c>
      <c r="F751">
        <v>79.52</v>
      </c>
      <c r="G751">
        <v>19</v>
      </c>
      <c r="H751">
        <v>8.6199999999999992</v>
      </c>
      <c r="I751">
        <v>4.75</v>
      </c>
      <c r="J751">
        <v>0.01</v>
      </c>
      <c r="K751">
        <v>16.88</v>
      </c>
      <c r="L751">
        <v>19.5</v>
      </c>
      <c r="M751">
        <v>69.38</v>
      </c>
      <c r="N751">
        <v>1.88</v>
      </c>
      <c r="O751">
        <v>0.97</v>
      </c>
      <c r="P751">
        <v>3.79</v>
      </c>
      <c r="Q751">
        <v>0.91</v>
      </c>
      <c r="R751">
        <v>1.89</v>
      </c>
      <c r="S751" t="s">
        <v>29</v>
      </c>
    </row>
    <row r="752" spans="1:19" x14ac:dyDescent="0.35">
      <c r="A752" s="2">
        <v>45243</v>
      </c>
      <c r="B752" t="s">
        <v>19</v>
      </c>
      <c r="C752" t="s">
        <v>26</v>
      </c>
      <c r="D752">
        <v>399.62</v>
      </c>
      <c r="E752">
        <v>220406.5</v>
      </c>
      <c r="F752">
        <v>0</v>
      </c>
      <c r="G752">
        <v>403.75</v>
      </c>
      <c r="H752">
        <v>122.25</v>
      </c>
      <c r="I752">
        <v>3.38</v>
      </c>
      <c r="J752">
        <v>0</v>
      </c>
      <c r="K752">
        <v>289.12</v>
      </c>
      <c r="L752">
        <v>436</v>
      </c>
      <c r="M752">
        <v>1065.75</v>
      </c>
      <c r="N752">
        <v>19.75</v>
      </c>
      <c r="O752">
        <v>8.49</v>
      </c>
      <c r="P752">
        <v>8.75</v>
      </c>
      <c r="Q752">
        <v>16.28</v>
      </c>
      <c r="R752">
        <v>11.17</v>
      </c>
      <c r="S752" t="s">
        <v>29</v>
      </c>
    </row>
    <row r="753" spans="1:19" x14ac:dyDescent="0.35">
      <c r="A753" s="2">
        <v>45243</v>
      </c>
      <c r="B753" t="s">
        <v>19</v>
      </c>
      <c r="C753" t="s">
        <v>28</v>
      </c>
      <c r="D753">
        <v>206.38</v>
      </c>
      <c r="E753">
        <v>120876.38</v>
      </c>
      <c r="F753">
        <v>216.98</v>
      </c>
      <c r="G753">
        <v>461.25</v>
      </c>
      <c r="H753">
        <v>27.88</v>
      </c>
      <c r="I753">
        <v>0</v>
      </c>
      <c r="J753">
        <v>0.01</v>
      </c>
      <c r="K753">
        <v>108.62</v>
      </c>
      <c r="L753">
        <v>201.38</v>
      </c>
      <c r="M753">
        <v>560.38</v>
      </c>
      <c r="N753">
        <v>4.12</v>
      </c>
      <c r="O753">
        <v>5.64</v>
      </c>
      <c r="P753">
        <v>5.78</v>
      </c>
      <c r="Q753">
        <v>7.4</v>
      </c>
      <c r="R753">
        <v>6.27</v>
      </c>
      <c r="S753" t="s">
        <v>29</v>
      </c>
    </row>
    <row r="754" spans="1:19" x14ac:dyDescent="0.35">
      <c r="A754" s="2">
        <v>45243</v>
      </c>
      <c r="B754" t="s">
        <v>19</v>
      </c>
      <c r="C754" t="s">
        <v>27</v>
      </c>
      <c r="D754">
        <v>2161.25</v>
      </c>
      <c r="E754">
        <v>1457835.25</v>
      </c>
      <c r="F754">
        <v>5523.36</v>
      </c>
      <c r="G754">
        <v>4020</v>
      </c>
      <c r="H754">
        <v>378.62</v>
      </c>
      <c r="I754">
        <v>46</v>
      </c>
      <c r="J754">
        <v>0.08</v>
      </c>
      <c r="K754">
        <v>1457.75</v>
      </c>
      <c r="L754">
        <v>1513.62</v>
      </c>
      <c r="M754">
        <v>5204.38</v>
      </c>
      <c r="N754">
        <v>179.88</v>
      </c>
      <c r="O754">
        <v>79.52</v>
      </c>
      <c r="P754">
        <v>71.44</v>
      </c>
      <c r="Q754">
        <v>71.319999999999993</v>
      </c>
      <c r="R754">
        <v>74.09</v>
      </c>
      <c r="S754" t="s">
        <v>29</v>
      </c>
    </row>
    <row r="755" spans="1:19" x14ac:dyDescent="0.35">
      <c r="A755" s="2">
        <v>45243</v>
      </c>
      <c r="B755" t="s">
        <v>19</v>
      </c>
      <c r="C755" t="s">
        <v>24</v>
      </c>
      <c r="D755">
        <v>158.5</v>
      </c>
      <c r="E755">
        <v>31564.38</v>
      </c>
      <c r="F755">
        <v>550.21</v>
      </c>
      <c r="G755">
        <v>97.5</v>
      </c>
      <c r="H755">
        <v>34.380000000000003</v>
      </c>
      <c r="I755">
        <v>6.75</v>
      </c>
      <c r="J755">
        <v>0.03</v>
      </c>
      <c r="K755">
        <v>52.25</v>
      </c>
      <c r="L755">
        <v>119.38</v>
      </c>
      <c r="M755">
        <v>282.88</v>
      </c>
      <c r="N755">
        <v>21.75</v>
      </c>
      <c r="O755">
        <v>5.23</v>
      </c>
      <c r="P755">
        <v>10.18</v>
      </c>
      <c r="Q755">
        <v>3.95</v>
      </c>
      <c r="R755">
        <v>6.45</v>
      </c>
      <c r="S755" t="s">
        <v>29</v>
      </c>
    </row>
    <row r="756" spans="1:19" x14ac:dyDescent="0.35">
      <c r="A756" s="2">
        <v>45243</v>
      </c>
      <c r="B756" t="s">
        <v>19</v>
      </c>
      <c r="C756" t="s">
        <v>25</v>
      </c>
      <c r="D756">
        <v>30.75</v>
      </c>
      <c r="E756">
        <v>11177.25</v>
      </c>
      <c r="F756">
        <v>92.34</v>
      </c>
      <c r="G756">
        <v>24.88</v>
      </c>
      <c r="H756">
        <v>8</v>
      </c>
      <c r="I756">
        <v>5</v>
      </c>
      <c r="J756">
        <v>0.01</v>
      </c>
      <c r="K756">
        <v>18.25</v>
      </c>
      <c r="L756">
        <v>20.5</v>
      </c>
      <c r="M756">
        <v>72.38</v>
      </c>
      <c r="N756">
        <v>2.88</v>
      </c>
      <c r="O756">
        <v>1.03</v>
      </c>
      <c r="P756">
        <v>3.86</v>
      </c>
      <c r="Q756">
        <v>0.95</v>
      </c>
      <c r="R756">
        <v>1.95</v>
      </c>
      <c r="S756" t="s">
        <v>29</v>
      </c>
    </row>
    <row r="757" spans="1:19" x14ac:dyDescent="0.35">
      <c r="A757" s="2">
        <v>45250</v>
      </c>
      <c r="B757" t="s">
        <v>19</v>
      </c>
      <c r="C757" t="s">
        <v>24</v>
      </c>
      <c r="D757">
        <v>156.62</v>
      </c>
      <c r="E757">
        <v>33170.620000000003</v>
      </c>
      <c r="F757">
        <v>544.24</v>
      </c>
      <c r="G757">
        <v>110.62</v>
      </c>
      <c r="H757">
        <v>34.119999999999997</v>
      </c>
      <c r="I757">
        <v>7</v>
      </c>
      <c r="J757">
        <v>0.03</v>
      </c>
      <c r="K757">
        <v>54</v>
      </c>
      <c r="L757">
        <v>117.12</v>
      </c>
      <c r="M757">
        <v>280.88</v>
      </c>
      <c r="N757">
        <v>18.88</v>
      </c>
      <c r="O757">
        <v>5.42</v>
      </c>
      <c r="P757">
        <v>10.31</v>
      </c>
      <c r="Q757">
        <v>4.0999999999999996</v>
      </c>
      <c r="R757">
        <v>6.61</v>
      </c>
      <c r="S757" t="s">
        <v>29</v>
      </c>
    </row>
    <row r="758" spans="1:19" x14ac:dyDescent="0.35">
      <c r="A758" s="2">
        <v>45250</v>
      </c>
      <c r="B758" t="s">
        <v>19</v>
      </c>
      <c r="C758" t="s">
        <v>26</v>
      </c>
      <c r="D758">
        <v>398.12</v>
      </c>
      <c r="E758">
        <v>219440.75</v>
      </c>
      <c r="F758">
        <v>0</v>
      </c>
      <c r="G758">
        <v>389.75</v>
      </c>
      <c r="H758">
        <v>122</v>
      </c>
      <c r="I758">
        <v>3.38</v>
      </c>
      <c r="J758">
        <v>0</v>
      </c>
      <c r="K758">
        <v>290.5</v>
      </c>
      <c r="L758">
        <v>438.88</v>
      </c>
      <c r="M758">
        <v>1066.8800000000001</v>
      </c>
      <c r="N758">
        <v>16.75</v>
      </c>
      <c r="O758">
        <v>9.0399999999999991</v>
      </c>
      <c r="P758">
        <v>9.02</v>
      </c>
      <c r="Q758">
        <v>17</v>
      </c>
      <c r="R758">
        <v>11.68</v>
      </c>
      <c r="S758" t="s">
        <v>29</v>
      </c>
    </row>
    <row r="759" spans="1:19" x14ac:dyDescent="0.35">
      <c r="A759" s="2">
        <v>45250</v>
      </c>
      <c r="B759" t="s">
        <v>19</v>
      </c>
      <c r="C759" t="s">
        <v>27</v>
      </c>
      <c r="D759">
        <v>2036.88</v>
      </c>
      <c r="E759">
        <v>1269357.1200000001</v>
      </c>
      <c r="F759">
        <v>5332.2</v>
      </c>
      <c r="G759">
        <v>3533.62</v>
      </c>
      <c r="H759">
        <v>360.25</v>
      </c>
      <c r="I759">
        <v>46.38</v>
      </c>
      <c r="J759">
        <v>0.08</v>
      </c>
      <c r="K759">
        <v>1398</v>
      </c>
      <c r="L759">
        <v>1404.62</v>
      </c>
      <c r="M759">
        <v>4809.88</v>
      </c>
      <c r="N759">
        <v>175</v>
      </c>
      <c r="O759">
        <v>77.78</v>
      </c>
      <c r="P759">
        <v>70.5</v>
      </c>
      <c r="Q759">
        <v>69.48</v>
      </c>
      <c r="R759">
        <v>72.58</v>
      </c>
      <c r="S759" t="s">
        <v>29</v>
      </c>
    </row>
    <row r="760" spans="1:19" x14ac:dyDescent="0.35">
      <c r="A760" s="2">
        <v>45250</v>
      </c>
      <c r="B760" t="s">
        <v>19</v>
      </c>
      <c r="C760" t="s">
        <v>25</v>
      </c>
      <c r="D760">
        <v>33.619999999999997</v>
      </c>
      <c r="E760">
        <v>12792.5</v>
      </c>
      <c r="F760">
        <v>103.13</v>
      </c>
      <c r="G760">
        <v>24.12</v>
      </c>
      <c r="H760">
        <v>8.25</v>
      </c>
      <c r="I760">
        <v>5.12</v>
      </c>
      <c r="J760">
        <v>0.01</v>
      </c>
      <c r="K760">
        <v>20.38</v>
      </c>
      <c r="L760">
        <v>22.38</v>
      </c>
      <c r="M760">
        <v>77.75</v>
      </c>
      <c r="N760">
        <v>3.12</v>
      </c>
      <c r="O760">
        <v>1.2</v>
      </c>
      <c r="P760">
        <v>4.04</v>
      </c>
      <c r="Q760">
        <v>1.08</v>
      </c>
      <c r="R760">
        <v>2.11</v>
      </c>
      <c r="S760" t="s">
        <v>29</v>
      </c>
    </row>
    <row r="761" spans="1:19" x14ac:dyDescent="0.35">
      <c r="A761" s="2">
        <v>45250</v>
      </c>
      <c r="B761" t="s">
        <v>19</v>
      </c>
      <c r="C761" t="s">
        <v>28</v>
      </c>
      <c r="D761">
        <v>218.88</v>
      </c>
      <c r="E761">
        <v>135305</v>
      </c>
      <c r="F761">
        <v>224.81</v>
      </c>
      <c r="G761">
        <v>461.12</v>
      </c>
      <c r="H761">
        <v>30.12</v>
      </c>
      <c r="I761">
        <v>0</v>
      </c>
      <c r="J761">
        <v>0.01</v>
      </c>
      <c r="K761">
        <v>118.12</v>
      </c>
      <c r="L761">
        <v>210.88</v>
      </c>
      <c r="M761">
        <v>607.62</v>
      </c>
      <c r="N761">
        <v>4.5</v>
      </c>
      <c r="O761">
        <v>6.47</v>
      </c>
      <c r="P761">
        <v>6.14</v>
      </c>
      <c r="Q761">
        <v>8.25</v>
      </c>
      <c r="R761">
        <v>6.95</v>
      </c>
      <c r="S761" t="s">
        <v>29</v>
      </c>
    </row>
    <row r="762" spans="1:19" x14ac:dyDescent="0.35">
      <c r="A762" s="2">
        <v>45257</v>
      </c>
      <c r="B762" t="s">
        <v>19</v>
      </c>
      <c r="C762" t="s">
        <v>25</v>
      </c>
      <c r="D762">
        <v>32.619999999999997</v>
      </c>
      <c r="E762">
        <v>13143.88</v>
      </c>
      <c r="F762">
        <v>92.99</v>
      </c>
      <c r="G762">
        <v>21</v>
      </c>
      <c r="H762">
        <v>8.1199999999999992</v>
      </c>
      <c r="I762">
        <v>5.38</v>
      </c>
      <c r="J762">
        <v>0.01</v>
      </c>
      <c r="K762">
        <v>19.38</v>
      </c>
      <c r="L762">
        <v>23.12</v>
      </c>
      <c r="M762">
        <v>73.88</v>
      </c>
      <c r="N762">
        <v>2.88</v>
      </c>
      <c r="O762">
        <v>1.1499999999999999</v>
      </c>
      <c r="P762">
        <v>4.0999999999999996</v>
      </c>
      <c r="Q762">
        <v>1.03</v>
      </c>
      <c r="R762">
        <v>2.09</v>
      </c>
      <c r="S762" t="s">
        <v>29</v>
      </c>
    </row>
    <row r="763" spans="1:19" x14ac:dyDescent="0.35">
      <c r="A763" s="2">
        <v>45257</v>
      </c>
      <c r="B763" t="s">
        <v>19</v>
      </c>
      <c r="C763" t="s">
        <v>26</v>
      </c>
      <c r="D763">
        <v>388.88</v>
      </c>
      <c r="E763">
        <v>218758.88</v>
      </c>
      <c r="F763">
        <v>0</v>
      </c>
      <c r="G763">
        <v>398.75</v>
      </c>
      <c r="H763">
        <v>120.88</v>
      </c>
      <c r="I763">
        <v>3.38</v>
      </c>
      <c r="J763">
        <v>0</v>
      </c>
      <c r="K763">
        <v>286.25</v>
      </c>
      <c r="L763">
        <v>436.12</v>
      </c>
      <c r="M763">
        <v>1046.3800000000001</v>
      </c>
      <c r="N763">
        <v>15.5</v>
      </c>
      <c r="O763">
        <v>8.7899999999999991</v>
      </c>
      <c r="P763">
        <v>8.8699999999999992</v>
      </c>
      <c r="Q763">
        <v>16.37</v>
      </c>
      <c r="R763">
        <v>11.34</v>
      </c>
      <c r="S763" t="s">
        <v>29</v>
      </c>
    </row>
    <row r="764" spans="1:19" x14ac:dyDescent="0.35">
      <c r="A764" s="2">
        <v>45257</v>
      </c>
      <c r="B764" t="s">
        <v>19</v>
      </c>
      <c r="C764" t="s">
        <v>27</v>
      </c>
      <c r="D764">
        <v>2007</v>
      </c>
      <c r="E764">
        <v>1318422.25</v>
      </c>
      <c r="F764">
        <v>5249.42</v>
      </c>
      <c r="G764">
        <v>3584.12</v>
      </c>
      <c r="H764">
        <v>376</v>
      </c>
      <c r="I764">
        <v>44.75</v>
      </c>
      <c r="J764">
        <v>0.08</v>
      </c>
      <c r="K764">
        <v>1461.5</v>
      </c>
      <c r="L764">
        <v>1468.25</v>
      </c>
      <c r="M764">
        <v>4854</v>
      </c>
      <c r="N764">
        <v>169</v>
      </c>
      <c r="O764">
        <v>77.66</v>
      </c>
      <c r="P764">
        <v>70.459999999999994</v>
      </c>
      <c r="Q764">
        <v>70.05</v>
      </c>
      <c r="R764">
        <v>72.72</v>
      </c>
      <c r="S764" t="s">
        <v>29</v>
      </c>
    </row>
    <row r="765" spans="1:19" x14ac:dyDescent="0.35">
      <c r="A765" s="2">
        <v>45257</v>
      </c>
      <c r="B765" t="s">
        <v>19</v>
      </c>
      <c r="C765" t="s">
        <v>24</v>
      </c>
      <c r="D765">
        <v>151</v>
      </c>
      <c r="E765">
        <v>33648.879999999997</v>
      </c>
      <c r="F765">
        <v>530.34</v>
      </c>
      <c r="G765">
        <v>108.75</v>
      </c>
      <c r="H765">
        <v>33.75</v>
      </c>
      <c r="I765">
        <v>7.12</v>
      </c>
      <c r="J765">
        <v>0.03</v>
      </c>
      <c r="K765">
        <v>53.5</v>
      </c>
      <c r="L765">
        <v>107.25</v>
      </c>
      <c r="M765">
        <v>264.62</v>
      </c>
      <c r="N765">
        <v>16.38</v>
      </c>
      <c r="O765">
        <v>5.33</v>
      </c>
      <c r="P765">
        <v>10.38</v>
      </c>
      <c r="Q765">
        <v>3.77</v>
      </c>
      <c r="R765">
        <v>6.49</v>
      </c>
      <c r="S765" t="s">
        <v>29</v>
      </c>
    </row>
    <row r="766" spans="1:19" x14ac:dyDescent="0.35">
      <c r="A766" s="2">
        <v>45257</v>
      </c>
      <c r="B766" t="s">
        <v>19</v>
      </c>
      <c r="C766" t="s">
        <v>28</v>
      </c>
      <c r="D766">
        <v>231.5</v>
      </c>
      <c r="E766">
        <v>157430.12</v>
      </c>
      <c r="F766">
        <v>224.06</v>
      </c>
      <c r="G766">
        <v>491.12</v>
      </c>
      <c r="H766">
        <v>30</v>
      </c>
      <c r="I766">
        <v>0</v>
      </c>
      <c r="J766">
        <v>0.01</v>
      </c>
      <c r="K766">
        <v>130.12</v>
      </c>
      <c r="L766">
        <v>220.75</v>
      </c>
      <c r="M766">
        <v>662.12</v>
      </c>
      <c r="N766">
        <v>4.62</v>
      </c>
      <c r="O766">
        <v>6.98</v>
      </c>
      <c r="P766">
        <v>6.19</v>
      </c>
      <c r="Q766">
        <v>8.68</v>
      </c>
      <c r="R766">
        <v>7.28</v>
      </c>
      <c r="S766" t="s">
        <v>29</v>
      </c>
    </row>
    <row r="767" spans="1:19" x14ac:dyDescent="0.35">
      <c r="A767" s="2">
        <v>45264</v>
      </c>
      <c r="B767" t="s">
        <v>19</v>
      </c>
      <c r="C767" t="s">
        <v>28</v>
      </c>
      <c r="D767">
        <v>209.88</v>
      </c>
      <c r="E767">
        <v>162109.62</v>
      </c>
      <c r="F767">
        <v>229.73</v>
      </c>
      <c r="G767">
        <v>482</v>
      </c>
      <c r="H767">
        <v>30.62</v>
      </c>
      <c r="I767">
        <v>0</v>
      </c>
      <c r="J767">
        <v>0.01</v>
      </c>
      <c r="K767">
        <v>107.75</v>
      </c>
      <c r="L767">
        <v>158.12</v>
      </c>
      <c r="M767">
        <v>538.12</v>
      </c>
      <c r="N767">
        <v>5.5</v>
      </c>
      <c r="O767">
        <v>6.72</v>
      </c>
      <c r="P767">
        <v>6.38</v>
      </c>
      <c r="Q767">
        <v>6.82</v>
      </c>
      <c r="R767">
        <v>6.64</v>
      </c>
      <c r="S767" t="s">
        <v>29</v>
      </c>
    </row>
    <row r="768" spans="1:19" x14ac:dyDescent="0.35">
      <c r="A768" s="2">
        <v>45264</v>
      </c>
      <c r="B768" t="s">
        <v>19</v>
      </c>
      <c r="C768" t="s">
        <v>25</v>
      </c>
      <c r="D768">
        <v>38</v>
      </c>
      <c r="E768">
        <v>21592.38</v>
      </c>
      <c r="F768">
        <v>94</v>
      </c>
      <c r="G768">
        <v>29.38</v>
      </c>
      <c r="H768">
        <v>8.8800000000000008</v>
      </c>
      <c r="I768">
        <v>5.25</v>
      </c>
      <c r="J768">
        <v>0.01</v>
      </c>
      <c r="K768">
        <v>24</v>
      </c>
      <c r="L768">
        <v>27</v>
      </c>
      <c r="M768">
        <v>90.75</v>
      </c>
      <c r="N768">
        <v>3</v>
      </c>
      <c r="O768">
        <v>1.36</v>
      </c>
      <c r="P768">
        <v>4.18</v>
      </c>
      <c r="Q768">
        <v>1.25</v>
      </c>
      <c r="R768">
        <v>2.27</v>
      </c>
      <c r="S768" t="s">
        <v>29</v>
      </c>
    </row>
    <row r="769" spans="1:19" x14ac:dyDescent="0.35">
      <c r="A769" s="2">
        <v>45264</v>
      </c>
      <c r="B769" t="s">
        <v>19</v>
      </c>
      <c r="C769" t="s">
        <v>27</v>
      </c>
      <c r="D769">
        <v>2019.5</v>
      </c>
      <c r="E769">
        <v>1365579.5</v>
      </c>
      <c r="F769">
        <v>5237</v>
      </c>
      <c r="G769">
        <v>3641.88</v>
      </c>
      <c r="H769">
        <v>369</v>
      </c>
      <c r="I769">
        <v>44.38</v>
      </c>
      <c r="J769">
        <v>0.08</v>
      </c>
      <c r="K769">
        <v>1484.5</v>
      </c>
      <c r="L769">
        <v>1486</v>
      </c>
      <c r="M769">
        <v>4880.88</v>
      </c>
      <c r="N769">
        <v>172.88</v>
      </c>
      <c r="O769">
        <v>77.64</v>
      </c>
      <c r="P769">
        <v>70.14</v>
      </c>
      <c r="Q769">
        <v>71.239999999999995</v>
      </c>
      <c r="R769">
        <v>73.010000000000005</v>
      </c>
      <c r="S769" t="s">
        <v>29</v>
      </c>
    </row>
    <row r="770" spans="1:19" x14ac:dyDescent="0.35">
      <c r="A770" s="2">
        <v>45264</v>
      </c>
      <c r="B770" t="s">
        <v>19</v>
      </c>
      <c r="C770" t="s">
        <v>24</v>
      </c>
      <c r="D770">
        <v>149.25</v>
      </c>
      <c r="E770">
        <v>36890.379999999997</v>
      </c>
      <c r="F770">
        <v>531.91999999999996</v>
      </c>
      <c r="G770">
        <v>115.62</v>
      </c>
      <c r="H770">
        <v>32.880000000000003</v>
      </c>
      <c r="I770">
        <v>7.12</v>
      </c>
      <c r="J770">
        <v>0.03</v>
      </c>
      <c r="K770">
        <v>53.75</v>
      </c>
      <c r="L770">
        <v>108.38</v>
      </c>
      <c r="M770">
        <v>271.12</v>
      </c>
      <c r="N770">
        <v>13.88</v>
      </c>
      <c r="O770">
        <v>5.35</v>
      </c>
      <c r="P770">
        <v>10.33</v>
      </c>
      <c r="Q770">
        <v>3.86</v>
      </c>
      <c r="R770">
        <v>6.51</v>
      </c>
      <c r="S770" t="s">
        <v>29</v>
      </c>
    </row>
    <row r="771" spans="1:19" x14ac:dyDescent="0.35">
      <c r="A771" s="2">
        <v>45264</v>
      </c>
      <c r="B771" t="s">
        <v>19</v>
      </c>
      <c r="C771" t="s">
        <v>26</v>
      </c>
      <c r="D771">
        <v>391.88</v>
      </c>
      <c r="E771">
        <v>227583.5</v>
      </c>
      <c r="F771">
        <v>0</v>
      </c>
      <c r="G771">
        <v>410.88</v>
      </c>
      <c r="H771">
        <v>120.75</v>
      </c>
      <c r="I771">
        <v>3.38</v>
      </c>
      <c r="J771">
        <v>0</v>
      </c>
      <c r="K771">
        <v>289.88</v>
      </c>
      <c r="L771">
        <v>445.5</v>
      </c>
      <c r="M771">
        <v>1054.5</v>
      </c>
      <c r="N771">
        <v>14.12</v>
      </c>
      <c r="O771">
        <v>8.82</v>
      </c>
      <c r="P771">
        <v>8.9700000000000006</v>
      </c>
      <c r="Q771">
        <v>16.73</v>
      </c>
      <c r="R771">
        <v>11.51</v>
      </c>
      <c r="S771" t="s">
        <v>29</v>
      </c>
    </row>
    <row r="772" spans="1:19" x14ac:dyDescent="0.35">
      <c r="A772" s="2">
        <v>45271</v>
      </c>
      <c r="B772" t="s">
        <v>19</v>
      </c>
      <c r="C772" t="s">
        <v>26</v>
      </c>
      <c r="D772">
        <v>371.25</v>
      </c>
      <c r="E772">
        <v>214667.62</v>
      </c>
      <c r="F772">
        <v>0</v>
      </c>
      <c r="G772">
        <v>393.38</v>
      </c>
      <c r="H772">
        <v>113.88</v>
      </c>
      <c r="I772">
        <v>3.5</v>
      </c>
      <c r="J772">
        <v>0</v>
      </c>
      <c r="K772">
        <v>276.12</v>
      </c>
      <c r="L772">
        <v>421.62</v>
      </c>
      <c r="M772">
        <v>1008.12</v>
      </c>
      <c r="N772">
        <v>13.38</v>
      </c>
      <c r="O772">
        <v>8.25</v>
      </c>
      <c r="P772">
        <v>8.7200000000000006</v>
      </c>
      <c r="Q772">
        <v>15.89</v>
      </c>
      <c r="R772">
        <v>10.95</v>
      </c>
      <c r="S772" t="s">
        <v>29</v>
      </c>
    </row>
    <row r="773" spans="1:19" x14ac:dyDescent="0.35">
      <c r="A773" s="2">
        <v>45271</v>
      </c>
      <c r="B773" t="s">
        <v>19</v>
      </c>
      <c r="C773" t="s">
        <v>24</v>
      </c>
      <c r="D773">
        <v>165.88</v>
      </c>
      <c r="E773">
        <v>44719.38</v>
      </c>
      <c r="F773">
        <v>524.45000000000005</v>
      </c>
      <c r="G773">
        <v>123.25</v>
      </c>
      <c r="H773">
        <v>40.25</v>
      </c>
      <c r="I773">
        <v>7.62</v>
      </c>
      <c r="J773">
        <v>0.03</v>
      </c>
      <c r="K773">
        <v>59.12</v>
      </c>
      <c r="L773">
        <v>114.62</v>
      </c>
      <c r="M773">
        <v>296.88</v>
      </c>
      <c r="N773">
        <v>13.25</v>
      </c>
      <c r="O773">
        <v>5.67</v>
      </c>
      <c r="P773">
        <v>10.96</v>
      </c>
      <c r="Q773">
        <v>4.16</v>
      </c>
      <c r="R773">
        <v>6.93</v>
      </c>
      <c r="S773" t="s">
        <v>29</v>
      </c>
    </row>
    <row r="774" spans="1:19" x14ac:dyDescent="0.35">
      <c r="A774" s="2">
        <v>45271</v>
      </c>
      <c r="B774" t="s">
        <v>19</v>
      </c>
      <c r="C774" t="s">
        <v>25</v>
      </c>
      <c r="D774">
        <v>70.38</v>
      </c>
      <c r="E774">
        <v>51937</v>
      </c>
      <c r="F774">
        <v>106.2</v>
      </c>
      <c r="G774">
        <v>91.25</v>
      </c>
      <c r="H774">
        <v>11.12</v>
      </c>
      <c r="I774">
        <v>5.12</v>
      </c>
      <c r="J774">
        <v>0.01</v>
      </c>
      <c r="K774">
        <v>40</v>
      </c>
      <c r="L774">
        <v>52.88</v>
      </c>
      <c r="M774">
        <v>189.38</v>
      </c>
      <c r="N774">
        <v>3.38</v>
      </c>
      <c r="O774">
        <v>2.36</v>
      </c>
      <c r="P774">
        <v>4.75</v>
      </c>
      <c r="Q774">
        <v>2.39</v>
      </c>
      <c r="R774">
        <v>3.17</v>
      </c>
      <c r="S774" t="s">
        <v>29</v>
      </c>
    </row>
    <row r="775" spans="1:19" x14ac:dyDescent="0.35">
      <c r="A775" s="2">
        <v>45271</v>
      </c>
      <c r="B775" t="s">
        <v>19</v>
      </c>
      <c r="C775" t="s">
        <v>28</v>
      </c>
      <c r="D775">
        <v>222.88</v>
      </c>
      <c r="E775">
        <v>177635.62</v>
      </c>
      <c r="F775">
        <v>252.07</v>
      </c>
      <c r="G775">
        <v>492.38</v>
      </c>
      <c r="H775">
        <v>32.25</v>
      </c>
      <c r="I775">
        <v>0</v>
      </c>
      <c r="J775">
        <v>0.01</v>
      </c>
      <c r="K775">
        <v>120</v>
      </c>
      <c r="L775">
        <v>168.88</v>
      </c>
      <c r="M775">
        <v>589</v>
      </c>
      <c r="N775">
        <v>6.62</v>
      </c>
      <c r="O775">
        <v>7.23</v>
      </c>
      <c r="P775">
        <v>6.72</v>
      </c>
      <c r="Q775">
        <v>7.42</v>
      </c>
      <c r="R775">
        <v>7.12</v>
      </c>
      <c r="S775" t="s">
        <v>29</v>
      </c>
    </row>
    <row r="776" spans="1:19" x14ac:dyDescent="0.35">
      <c r="A776" s="2">
        <v>45271</v>
      </c>
      <c r="B776" t="s">
        <v>19</v>
      </c>
      <c r="C776" t="s">
        <v>27</v>
      </c>
      <c r="D776">
        <v>1989.25</v>
      </c>
      <c r="E776">
        <v>1359299.38</v>
      </c>
      <c r="F776">
        <v>5120.88</v>
      </c>
      <c r="G776">
        <v>3612.25</v>
      </c>
      <c r="H776">
        <v>355.12</v>
      </c>
      <c r="I776">
        <v>43</v>
      </c>
      <c r="J776">
        <v>0.08</v>
      </c>
      <c r="K776">
        <v>1460.88</v>
      </c>
      <c r="L776">
        <v>1463</v>
      </c>
      <c r="M776">
        <v>4813.5</v>
      </c>
      <c r="N776">
        <v>164</v>
      </c>
      <c r="O776">
        <v>76.39</v>
      </c>
      <c r="P776">
        <v>68.86</v>
      </c>
      <c r="Q776">
        <v>70.05</v>
      </c>
      <c r="R776">
        <v>71.760000000000005</v>
      </c>
      <c r="S776" t="s">
        <v>29</v>
      </c>
    </row>
    <row r="777" spans="1:19" x14ac:dyDescent="0.35">
      <c r="A777" s="2">
        <v>45278</v>
      </c>
      <c r="B777" t="s">
        <v>19</v>
      </c>
      <c r="C777" t="s">
        <v>26</v>
      </c>
      <c r="D777">
        <v>362.62</v>
      </c>
      <c r="E777">
        <v>212537.25</v>
      </c>
      <c r="F777">
        <v>0</v>
      </c>
      <c r="G777">
        <v>382.38</v>
      </c>
      <c r="H777">
        <v>111.88</v>
      </c>
      <c r="I777">
        <v>3.62</v>
      </c>
      <c r="J777">
        <v>0</v>
      </c>
      <c r="K777">
        <v>273.25</v>
      </c>
      <c r="L777">
        <v>413.5</v>
      </c>
      <c r="M777">
        <v>996.12</v>
      </c>
      <c r="N777">
        <v>13.38</v>
      </c>
      <c r="O777">
        <v>8.35</v>
      </c>
      <c r="P777">
        <v>8.8699999999999992</v>
      </c>
      <c r="Q777">
        <v>16.489999999999998</v>
      </c>
      <c r="R777">
        <v>11.24</v>
      </c>
      <c r="S777" t="s">
        <v>29</v>
      </c>
    </row>
    <row r="778" spans="1:19" x14ac:dyDescent="0.35">
      <c r="A778" s="2">
        <v>45278</v>
      </c>
      <c r="B778" t="s">
        <v>19</v>
      </c>
      <c r="C778" t="s">
        <v>24</v>
      </c>
      <c r="D778">
        <v>168.5</v>
      </c>
      <c r="E778">
        <v>50696.38</v>
      </c>
      <c r="F778">
        <v>520.04999999999995</v>
      </c>
      <c r="G778">
        <v>138.75</v>
      </c>
      <c r="H778">
        <v>40.5</v>
      </c>
      <c r="I778">
        <v>8.6199999999999992</v>
      </c>
      <c r="J778">
        <v>0.03</v>
      </c>
      <c r="K778">
        <v>61</v>
      </c>
      <c r="L778">
        <v>121.38</v>
      </c>
      <c r="M778">
        <v>304.25</v>
      </c>
      <c r="N778">
        <v>11.75</v>
      </c>
      <c r="O778">
        <v>5.91</v>
      </c>
      <c r="P778">
        <v>11.66</v>
      </c>
      <c r="Q778">
        <v>4.5599999999999996</v>
      </c>
      <c r="R778">
        <v>7.37</v>
      </c>
      <c r="S778" t="s">
        <v>29</v>
      </c>
    </row>
    <row r="779" spans="1:19" x14ac:dyDescent="0.35">
      <c r="A779" s="2">
        <v>45278</v>
      </c>
      <c r="B779" t="s">
        <v>19</v>
      </c>
      <c r="C779" t="s">
        <v>27</v>
      </c>
      <c r="D779">
        <v>1854.88</v>
      </c>
      <c r="E779">
        <v>1326094.1200000001</v>
      </c>
      <c r="F779">
        <v>5097.3100000000004</v>
      </c>
      <c r="G779">
        <v>3617.75</v>
      </c>
      <c r="H779">
        <v>329.38</v>
      </c>
      <c r="I779">
        <v>42</v>
      </c>
      <c r="J779">
        <v>0.08</v>
      </c>
      <c r="K779">
        <v>1349.62</v>
      </c>
      <c r="L779">
        <v>1356.88</v>
      </c>
      <c r="M779">
        <v>4393</v>
      </c>
      <c r="N779">
        <v>161.75</v>
      </c>
      <c r="O779">
        <v>75.5</v>
      </c>
      <c r="P779">
        <v>67.98</v>
      </c>
      <c r="Q779">
        <v>67.989999999999995</v>
      </c>
      <c r="R779">
        <v>70.489999999999995</v>
      </c>
      <c r="S779" t="s">
        <v>29</v>
      </c>
    </row>
    <row r="780" spans="1:19" x14ac:dyDescent="0.35">
      <c r="A780" s="2">
        <v>45278</v>
      </c>
      <c r="B780" t="s">
        <v>19</v>
      </c>
      <c r="C780" t="s">
        <v>25</v>
      </c>
      <c r="D780">
        <v>74.75</v>
      </c>
      <c r="E780">
        <v>58328.88</v>
      </c>
      <c r="F780">
        <v>107.45</v>
      </c>
      <c r="G780">
        <v>100.12</v>
      </c>
      <c r="H780">
        <v>11</v>
      </c>
      <c r="I780">
        <v>5.12</v>
      </c>
      <c r="J780">
        <v>0.01</v>
      </c>
      <c r="K780">
        <v>44.5</v>
      </c>
      <c r="L780">
        <v>57.38</v>
      </c>
      <c r="M780">
        <v>210.62</v>
      </c>
      <c r="N780">
        <v>3.25</v>
      </c>
      <c r="O780">
        <v>2.58</v>
      </c>
      <c r="P780">
        <v>4.99</v>
      </c>
      <c r="Q780">
        <v>2.78</v>
      </c>
      <c r="R780">
        <v>3.45</v>
      </c>
      <c r="S780" t="s">
        <v>29</v>
      </c>
    </row>
    <row r="781" spans="1:19" x14ac:dyDescent="0.35">
      <c r="A781" s="2">
        <v>45278</v>
      </c>
      <c r="B781" t="s">
        <v>19</v>
      </c>
      <c r="C781" t="s">
        <v>28</v>
      </c>
      <c r="D781">
        <v>227.75</v>
      </c>
      <c r="E781">
        <v>187078.38</v>
      </c>
      <c r="F781">
        <v>240.53</v>
      </c>
      <c r="G781">
        <v>473.25</v>
      </c>
      <c r="H781">
        <v>33.119999999999997</v>
      </c>
      <c r="I781">
        <v>0</v>
      </c>
      <c r="J781">
        <v>0.01</v>
      </c>
      <c r="K781">
        <v>127.25</v>
      </c>
      <c r="L781">
        <v>171.75</v>
      </c>
      <c r="M781">
        <v>607.62</v>
      </c>
      <c r="N781">
        <v>7.62</v>
      </c>
      <c r="O781">
        <v>7.56</v>
      </c>
      <c r="P781">
        <v>6.51</v>
      </c>
      <c r="Q781">
        <v>8.09</v>
      </c>
      <c r="R781">
        <v>7.38</v>
      </c>
      <c r="S781" t="s">
        <v>29</v>
      </c>
    </row>
    <row r="782" spans="1:19" x14ac:dyDescent="0.35">
      <c r="A782" s="2">
        <v>45285</v>
      </c>
      <c r="B782" t="s">
        <v>19</v>
      </c>
      <c r="C782" t="s">
        <v>28</v>
      </c>
      <c r="D782">
        <v>231</v>
      </c>
      <c r="E782">
        <v>191541.38</v>
      </c>
      <c r="F782">
        <v>257.47000000000003</v>
      </c>
      <c r="G782">
        <v>466</v>
      </c>
      <c r="H782">
        <v>34.75</v>
      </c>
      <c r="I782">
        <v>0</v>
      </c>
      <c r="J782">
        <v>0.01</v>
      </c>
      <c r="K782">
        <v>127.62</v>
      </c>
      <c r="L782">
        <v>171.38</v>
      </c>
      <c r="M782">
        <v>614.88</v>
      </c>
      <c r="N782">
        <v>8.25</v>
      </c>
      <c r="O782">
        <v>7.9</v>
      </c>
      <c r="P782">
        <v>6.84</v>
      </c>
      <c r="Q782">
        <v>8.26</v>
      </c>
      <c r="R782">
        <v>7.66</v>
      </c>
      <c r="S782" t="s">
        <v>29</v>
      </c>
    </row>
    <row r="783" spans="1:19" x14ac:dyDescent="0.35">
      <c r="A783" s="2">
        <v>45285</v>
      </c>
      <c r="B783" t="s">
        <v>19</v>
      </c>
      <c r="C783" t="s">
        <v>25</v>
      </c>
      <c r="D783">
        <v>75</v>
      </c>
      <c r="E783">
        <v>59645.62</v>
      </c>
      <c r="F783">
        <v>105.84</v>
      </c>
      <c r="G783">
        <v>99.62</v>
      </c>
      <c r="H783">
        <v>11</v>
      </c>
      <c r="I783">
        <v>4.75</v>
      </c>
      <c r="J783">
        <v>0.01</v>
      </c>
      <c r="K783">
        <v>45.25</v>
      </c>
      <c r="L783">
        <v>57.25</v>
      </c>
      <c r="M783">
        <v>212</v>
      </c>
      <c r="N783">
        <v>3</v>
      </c>
      <c r="O783">
        <v>2.64</v>
      </c>
      <c r="P783">
        <v>4.9400000000000004</v>
      </c>
      <c r="Q783">
        <v>2.84</v>
      </c>
      <c r="R783">
        <v>3.47</v>
      </c>
      <c r="S783" t="s">
        <v>29</v>
      </c>
    </row>
    <row r="784" spans="1:19" x14ac:dyDescent="0.35">
      <c r="A784" s="2">
        <v>45285</v>
      </c>
      <c r="B784" t="s">
        <v>19</v>
      </c>
      <c r="C784" t="s">
        <v>27</v>
      </c>
      <c r="D784">
        <v>1762.5</v>
      </c>
      <c r="E784">
        <v>1288144.5</v>
      </c>
      <c r="F784">
        <v>4972.1400000000003</v>
      </c>
      <c r="G784">
        <v>3470.88</v>
      </c>
      <c r="H784">
        <v>316.88</v>
      </c>
      <c r="I784">
        <v>40.25</v>
      </c>
      <c r="J784">
        <v>0.08</v>
      </c>
      <c r="K784">
        <v>1293.1199999999999</v>
      </c>
      <c r="L784">
        <v>1294.75</v>
      </c>
      <c r="M784">
        <v>4173.5</v>
      </c>
      <c r="N784">
        <v>150.5</v>
      </c>
      <c r="O784">
        <v>74.2</v>
      </c>
      <c r="P784">
        <v>67.27</v>
      </c>
      <c r="Q784">
        <v>65.930000000000007</v>
      </c>
      <c r="R784">
        <v>69.13</v>
      </c>
      <c r="S784" t="s">
        <v>29</v>
      </c>
    </row>
    <row r="785" spans="1:19" x14ac:dyDescent="0.35">
      <c r="A785" s="2">
        <v>45285</v>
      </c>
      <c r="B785" t="s">
        <v>19</v>
      </c>
      <c r="C785" t="s">
        <v>24</v>
      </c>
      <c r="D785">
        <v>166.75</v>
      </c>
      <c r="E785">
        <v>55349.88</v>
      </c>
      <c r="F785">
        <v>515.47</v>
      </c>
      <c r="G785">
        <v>151.25</v>
      </c>
      <c r="H785">
        <v>40.5</v>
      </c>
      <c r="I785">
        <v>8.75</v>
      </c>
      <c r="J785">
        <v>0.03</v>
      </c>
      <c r="K785">
        <v>61.88</v>
      </c>
      <c r="L785">
        <v>119.25</v>
      </c>
      <c r="M785">
        <v>307.88</v>
      </c>
      <c r="N785">
        <v>11.38</v>
      </c>
      <c r="O785">
        <v>6.06</v>
      </c>
      <c r="P785">
        <v>11.82</v>
      </c>
      <c r="Q785">
        <v>4.63</v>
      </c>
      <c r="R785">
        <v>7.5</v>
      </c>
      <c r="S785" t="s">
        <v>29</v>
      </c>
    </row>
    <row r="786" spans="1:19" x14ac:dyDescent="0.35">
      <c r="A786" s="2">
        <v>45285</v>
      </c>
      <c r="B786" t="s">
        <v>19</v>
      </c>
      <c r="C786" t="s">
        <v>26</v>
      </c>
      <c r="D786">
        <v>398</v>
      </c>
      <c r="E786">
        <v>221810.38</v>
      </c>
      <c r="F786">
        <v>0</v>
      </c>
      <c r="G786">
        <v>379.62</v>
      </c>
      <c r="H786">
        <v>118.62</v>
      </c>
      <c r="I786">
        <v>3.12</v>
      </c>
      <c r="J786">
        <v>0</v>
      </c>
      <c r="K786">
        <v>298.75</v>
      </c>
      <c r="L786">
        <v>444.88</v>
      </c>
      <c r="M786">
        <v>1097.1199999999999</v>
      </c>
      <c r="N786">
        <v>13.75</v>
      </c>
      <c r="O786">
        <v>9.1</v>
      </c>
      <c r="P786">
        <v>9.14</v>
      </c>
      <c r="Q786">
        <v>18.25</v>
      </c>
      <c r="R786">
        <v>12.16</v>
      </c>
      <c r="S786" t="s">
        <v>29</v>
      </c>
    </row>
    <row r="787" spans="1:19" x14ac:dyDescent="0.35">
      <c r="A787" s="2">
        <v>45292</v>
      </c>
      <c r="B787" t="s">
        <v>19</v>
      </c>
      <c r="C787" t="s">
        <v>26</v>
      </c>
      <c r="D787">
        <v>395.38</v>
      </c>
      <c r="E787">
        <v>220351.62</v>
      </c>
      <c r="F787">
        <v>0</v>
      </c>
      <c r="G787">
        <v>362.5</v>
      </c>
      <c r="H787">
        <v>120.25</v>
      </c>
      <c r="I787">
        <v>3.12</v>
      </c>
      <c r="J787">
        <v>0</v>
      </c>
      <c r="K787">
        <v>300.25</v>
      </c>
      <c r="L787">
        <v>442.5</v>
      </c>
      <c r="M787">
        <v>1093.1199999999999</v>
      </c>
      <c r="N787">
        <v>12.62</v>
      </c>
      <c r="O787">
        <v>9.98</v>
      </c>
      <c r="P787">
        <v>9.6</v>
      </c>
      <c r="Q787">
        <v>19.47</v>
      </c>
      <c r="R787">
        <v>13.02</v>
      </c>
      <c r="S787" t="s">
        <v>29</v>
      </c>
    </row>
    <row r="788" spans="1:19" x14ac:dyDescent="0.35">
      <c r="A788" s="2">
        <v>45292</v>
      </c>
      <c r="B788" t="s">
        <v>19</v>
      </c>
      <c r="C788" t="s">
        <v>24</v>
      </c>
      <c r="D788">
        <v>155.62</v>
      </c>
      <c r="E788">
        <v>55457.25</v>
      </c>
      <c r="F788">
        <v>511.27</v>
      </c>
      <c r="G788">
        <v>149.25</v>
      </c>
      <c r="H788">
        <v>39.5</v>
      </c>
      <c r="I788">
        <v>8.6199999999999992</v>
      </c>
      <c r="J788">
        <v>0.03</v>
      </c>
      <c r="K788">
        <v>56.38</v>
      </c>
      <c r="L788">
        <v>108.5</v>
      </c>
      <c r="M788">
        <v>270.88</v>
      </c>
      <c r="N788">
        <v>10.38</v>
      </c>
      <c r="O788">
        <v>6.32</v>
      </c>
      <c r="P788">
        <v>11.91</v>
      </c>
      <c r="Q788">
        <v>4.45</v>
      </c>
      <c r="R788">
        <v>7.56</v>
      </c>
      <c r="S788" t="s">
        <v>29</v>
      </c>
    </row>
    <row r="789" spans="1:19" x14ac:dyDescent="0.35">
      <c r="A789" s="2">
        <v>45292</v>
      </c>
      <c r="B789" t="s">
        <v>19</v>
      </c>
      <c r="C789" t="s">
        <v>28</v>
      </c>
      <c r="D789">
        <v>228.38</v>
      </c>
      <c r="E789">
        <v>195306.5</v>
      </c>
      <c r="F789">
        <v>260.43</v>
      </c>
      <c r="G789">
        <v>423.62</v>
      </c>
      <c r="H789">
        <v>34.5</v>
      </c>
      <c r="I789">
        <v>0</v>
      </c>
      <c r="J789">
        <v>0.02</v>
      </c>
      <c r="K789">
        <v>127</v>
      </c>
      <c r="L789">
        <v>167.25</v>
      </c>
      <c r="M789">
        <v>616.5</v>
      </c>
      <c r="N789">
        <v>8.8800000000000008</v>
      </c>
      <c r="O789">
        <v>8.76</v>
      </c>
      <c r="P789">
        <v>7.16</v>
      </c>
      <c r="Q789">
        <v>8.75</v>
      </c>
      <c r="R789">
        <v>8.2200000000000006</v>
      </c>
      <c r="S789" t="s">
        <v>29</v>
      </c>
    </row>
    <row r="790" spans="1:19" x14ac:dyDescent="0.35">
      <c r="A790" s="2">
        <v>45292</v>
      </c>
      <c r="B790" t="s">
        <v>19</v>
      </c>
      <c r="C790" t="s">
        <v>27</v>
      </c>
      <c r="D790">
        <v>1623.25</v>
      </c>
      <c r="E790">
        <v>1034882.62</v>
      </c>
      <c r="F790">
        <v>4687.46</v>
      </c>
      <c r="G790">
        <v>3044.12</v>
      </c>
      <c r="H790">
        <v>301.38</v>
      </c>
      <c r="I790">
        <v>37.5</v>
      </c>
      <c r="J790">
        <v>0.09</v>
      </c>
      <c r="K790">
        <v>1156.5</v>
      </c>
      <c r="L790">
        <v>1181.75</v>
      </c>
      <c r="M790">
        <v>3837.25</v>
      </c>
      <c r="N790">
        <v>135.75</v>
      </c>
      <c r="O790">
        <v>71.739999999999995</v>
      </c>
      <c r="P790">
        <v>66.040000000000006</v>
      </c>
      <c r="Q790">
        <v>64.069999999999993</v>
      </c>
      <c r="R790">
        <v>67.28</v>
      </c>
      <c r="S790" t="s">
        <v>29</v>
      </c>
    </row>
    <row r="791" spans="1:19" x14ac:dyDescent="0.35">
      <c r="A791" s="2">
        <v>45292</v>
      </c>
      <c r="B791" t="s">
        <v>19</v>
      </c>
      <c r="C791" t="s">
        <v>25</v>
      </c>
      <c r="D791">
        <v>78.88</v>
      </c>
      <c r="E791">
        <v>64010.62</v>
      </c>
      <c r="F791">
        <v>114.49</v>
      </c>
      <c r="G791">
        <v>101.5</v>
      </c>
      <c r="H791">
        <v>11.12</v>
      </c>
      <c r="I791">
        <v>4.88</v>
      </c>
      <c r="J791">
        <v>0.01</v>
      </c>
      <c r="K791">
        <v>45.88</v>
      </c>
      <c r="L791">
        <v>59</v>
      </c>
      <c r="M791">
        <v>226</v>
      </c>
      <c r="N791">
        <v>3.75</v>
      </c>
      <c r="O791">
        <v>3.1</v>
      </c>
      <c r="P791">
        <v>5.3</v>
      </c>
      <c r="Q791">
        <v>3.15</v>
      </c>
      <c r="R791">
        <v>3.85</v>
      </c>
      <c r="S791" t="s">
        <v>29</v>
      </c>
    </row>
    <row r="792" spans="1:19" x14ac:dyDescent="0.35">
      <c r="A792" s="2">
        <v>45299</v>
      </c>
      <c r="B792" t="s">
        <v>19</v>
      </c>
      <c r="C792" t="s">
        <v>28</v>
      </c>
      <c r="D792">
        <v>217</v>
      </c>
      <c r="E792">
        <v>188267.88</v>
      </c>
      <c r="F792">
        <v>252.7</v>
      </c>
      <c r="G792">
        <v>383.38</v>
      </c>
      <c r="H792">
        <v>32.75</v>
      </c>
      <c r="I792">
        <v>0</v>
      </c>
      <c r="J792">
        <v>0.02</v>
      </c>
      <c r="K792">
        <v>119.25</v>
      </c>
      <c r="L792">
        <v>158.25</v>
      </c>
      <c r="M792">
        <v>590.38</v>
      </c>
      <c r="N792">
        <v>8.3800000000000008</v>
      </c>
      <c r="O792">
        <v>8.76</v>
      </c>
      <c r="P792">
        <v>6.88</v>
      </c>
      <c r="Q792">
        <v>8.64</v>
      </c>
      <c r="R792">
        <v>8.09</v>
      </c>
      <c r="S792" t="s">
        <v>29</v>
      </c>
    </row>
    <row r="793" spans="1:19" x14ac:dyDescent="0.35">
      <c r="A793" s="2">
        <v>45299</v>
      </c>
      <c r="B793" t="s">
        <v>19</v>
      </c>
      <c r="C793" t="s">
        <v>26</v>
      </c>
      <c r="D793">
        <v>390</v>
      </c>
      <c r="E793">
        <v>216269.75</v>
      </c>
      <c r="F793">
        <v>0</v>
      </c>
      <c r="G793">
        <v>362</v>
      </c>
      <c r="H793">
        <v>119.62</v>
      </c>
      <c r="I793">
        <v>3.38</v>
      </c>
      <c r="J793">
        <v>0</v>
      </c>
      <c r="K793">
        <v>294.88</v>
      </c>
      <c r="L793">
        <v>436.12</v>
      </c>
      <c r="M793">
        <v>1073.25</v>
      </c>
      <c r="N793">
        <v>11.38</v>
      </c>
      <c r="O793">
        <v>10.23</v>
      </c>
      <c r="P793">
        <v>9.8699999999999992</v>
      </c>
      <c r="Q793">
        <v>19.95</v>
      </c>
      <c r="R793">
        <v>13.35</v>
      </c>
      <c r="S793" t="s">
        <v>29</v>
      </c>
    </row>
    <row r="794" spans="1:19" x14ac:dyDescent="0.35">
      <c r="A794" s="2">
        <v>45299</v>
      </c>
      <c r="B794" t="s">
        <v>19</v>
      </c>
      <c r="C794" t="s">
        <v>24</v>
      </c>
      <c r="D794">
        <v>163.88</v>
      </c>
      <c r="E794">
        <v>57468.62</v>
      </c>
      <c r="F794">
        <v>517.74</v>
      </c>
      <c r="G794">
        <v>154.62</v>
      </c>
      <c r="H794">
        <v>40.5</v>
      </c>
      <c r="I794">
        <v>8.75</v>
      </c>
      <c r="J794">
        <v>0.03</v>
      </c>
      <c r="K794">
        <v>63.75</v>
      </c>
      <c r="L794">
        <v>115.62</v>
      </c>
      <c r="M794">
        <v>297</v>
      </c>
      <c r="N794">
        <v>9.1199999999999992</v>
      </c>
      <c r="O794">
        <v>6.76</v>
      </c>
      <c r="P794">
        <v>12.27</v>
      </c>
      <c r="Q794">
        <v>5.0599999999999996</v>
      </c>
      <c r="R794">
        <v>8.0299999999999994</v>
      </c>
      <c r="S794" t="s">
        <v>29</v>
      </c>
    </row>
    <row r="795" spans="1:19" x14ac:dyDescent="0.35">
      <c r="A795" s="2">
        <v>45299</v>
      </c>
      <c r="B795" t="s">
        <v>19</v>
      </c>
      <c r="C795" t="s">
        <v>27</v>
      </c>
      <c r="D795">
        <v>1538.38</v>
      </c>
      <c r="E795">
        <v>975968.75</v>
      </c>
      <c r="F795">
        <v>4522.3100000000004</v>
      </c>
      <c r="G795">
        <v>3007.12</v>
      </c>
      <c r="H795">
        <v>289.38</v>
      </c>
      <c r="I795">
        <v>37.380000000000003</v>
      </c>
      <c r="J795">
        <v>0.09</v>
      </c>
      <c r="K795">
        <v>1072.5</v>
      </c>
      <c r="L795">
        <v>1121.3800000000001</v>
      </c>
      <c r="M795">
        <v>3650.62</v>
      </c>
      <c r="N795">
        <v>123.88</v>
      </c>
      <c r="O795">
        <v>71.02</v>
      </c>
      <c r="P795">
        <v>65.760000000000005</v>
      </c>
      <c r="Q795">
        <v>62.93</v>
      </c>
      <c r="R795">
        <v>66.569999999999993</v>
      </c>
      <c r="S795" t="s">
        <v>29</v>
      </c>
    </row>
    <row r="796" spans="1:19" x14ac:dyDescent="0.35">
      <c r="A796" s="2">
        <v>45299</v>
      </c>
      <c r="B796" t="s">
        <v>19</v>
      </c>
      <c r="C796" t="s">
        <v>25</v>
      </c>
      <c r="D796">
        <v>80.12</v>
      </c>
      <c r="E796">
        <v>63339.62</v>
      </c>
      <c r="F796">
        <v>98.14</v>
      </c>
      <c r="G796">
        <v>99.38</v>
      </c>
      <c r="H796">
        <v>11.62</v>
      </c>
      <c r="I796">
        <v>4.88</v>
      </c>
      <c r="J796">
        <v>0.01</v>
      </c>
      <c r="K796">
        <v>45.88</v>
      </c>
      <c r="L796">
        <v>59.88</v>
      </c>
      <c r="M796">
        <v>230.88</v>
      </c>
      <c r="N796">
        <v>2.88</v>
      </c>
      <c r="O796">
        <v>3.13</v>
      </c>
      <c r="P796">
        <v>5.23</v>
      </c>
      <c r="Q796">
        <v>3.33</v>
      </c>
      <c r="R796">
        <v>3.89</v>
      </c>
      <c r="S796" t="s">
        <v>29</v>
      </c>
    </row>
    <row r="797" spans="1:19" x14ac:dyDescent="0.35">
      <c r="A797" s="2">
        <v>45306</v>
      </c>
      <c r="B797" t="s">
        <v>19</v>
      </c>
      <c r="C797" t="s">
        <v>26</v>
      </c>
      <c r="D797">
        <v>405.88</v>
      </c>
      <c r="E797">
        <v>221577.75</v>
      </c>
      <c r="F797">
        <v>0</v>
      </c>
      <c r="G797">
        <v>391.75</v>
      </c>
      <c r="H797">
        <v>125</v>
      </c>
      <c r="I797">
        <v>3.25</v>
      </c>
      <c r="J797">
        <v>0</v>
      </c>
      <c r="K797">
        <v>310.5</v>
      </c>
      <c r="L797">
        <v>456.88</v>
      </c>
      <c r="M797">
        <v>1120.8800000000001</v>
      </c>
      <c r="N797">
        <v>12.12</v>
      </c>
      <c r="O797">
        <v>10.48</v>
      </c>
      <c r="P797">
        <v>9.94</v>
      </c>
      <c r="Q797">
        <v>20.59</v>
      </c>
      <c r="R797">
        <v>13.67</v>
      </c>
      <c r="S797" t="s">
        <v>29</v>
      </c>
    </row>
    <row r="798" spans="1:19" x14ac:dyDescent="0.35">
      <c r="A798" s="2">
        <v>45306</v>
      </c>
      <c r="B798" t="s">
        <v>19</v>
      </c>
      <c r="C798" t="s">
        <v>25</v>
      </c>
      <c r="D798">
        <v>80.75</v>
      </c>
      <c r="E798">
        <v>63288.25</v>
      </c>
      <c r="F798">
        <v>92.24</v>
      </c>
      <c r="G798">
        <v>104.75</v>
      </c>
      <c r="H798">
        <v>11.5</v>
      </c>
      <c r="I798">
        <v>4.88</v>
      </c>
      <c r="J798">
        <v>0.01</v>
      </c>
      <c r="K798">
        <v>45.62</v>
      </c>
      <c r="L798">
        <v>62.5</v>
      </c>
      <c r="M798">
        <v>237.38</v>
      </c>
      <c r="N798">
        <v>2.62</v>
      </c>
      <c r="O798">
        <v>3.08</v>
      </c>
      <c r="P798">
        <v>5.15</v>
      </c>
      <c r="Q798">
        <v>3.35</v>
      </c>
      <c r="R798">
        <v>3.86</v>
      </c>
      <c r="S798" t="s">
        <v>29</v>
      </c>
    </row>
    <row r="799" spans="1:19" x14ac:dyDescent="0.35">
      <c r="A799" s="2">
        <v>45306</v>
      </c>
      <c r="B799" t="s">
        <v>19</v>
      </c>
      <c r="C799" t="s">
        <v>27</v>
      </c>
      <c r="D799">
        <v>1562.12</v>
      </c>
      <c r="E799">
        <v>980534.25</v>
      </c>
      <c r="F799">
        <v>4544.93</v>
      </c>
      <c r="G799">
        <v>3138.75</v>
      </c>
      <c r="H799">
        <v>303.5</v>
      </c>
      <c r="I799">
        <v>38.380000000000003</v>
      </c>
      <c r="J799">
        <v>0.09</v>
      </c>
      <c r="K799">
        <v>1083.6199999999999</v>
      </c>
      <c r="L799">
        <v>1132.75</v>
      </c>
      <c r="M799">
        <v>3725</v>
      </c>
      <c r="N799">
        <v>124.12</v>
      </c>
      <c r="O799">
        <v>71.25</v>
      </c>
      <c r="P799">
        <v>66.239999999999995</v>
      </c>
      <c r="Q799">
        <v>62.8</v>
      </c>
      <c r="R799">
        <v>66.77</v>
      </c>
      <c r="S799" t="s">
        <v>29</v>
      </c>
    </row>
    <row r="800" spans="1:19" x14ac:dyDescent="0.35">
      <c r="A800" s="2">
        <v>45306</v>
      </c>
      <c r="B800" t="s">
        <v>19</v>
      </c>
      <c r="C800" t="s">
        <v>28</v>
      </c>
      <c r="D800">
        <v>206.12</v>
      </c>
      <c r="E800">
        <v>182639.88</v>
      </c>
      <c r="F800">
        <v>244.63</v>
      </c>
      <c r="G800">
        <v>350.12</v>
      </c>
      <c r="H800">
        <v>30</v>
      </c>
      <c r="I800">
        <v>0</v>
      </c>
      <c r="J800">
        <v>0.02</v>
      </c>
      <c r="K800">
        <v>111.62</v>
      </c>
      <c r="L800">
        <v>149.25</v>
      </c>
      <c r="M800">
        <v>552.62</v>
      </c>
      <c r="N800">
        <v>8.6199999999999992</v>
      </c>
      <c r="O800">
        <v>8.3800000000000008</v>
      </c>
      <c r="P800">
        <v>6.37</v>
      </c>
      <c r="Q800">
        <v>7.98</v>
      </c>
      <c r="R800">
        <v>7.58</v>
      </c>
      <c r="S800" t="s">
        <v>29</v>
      </c>
    </row>
    <row r="801" spans="1:19" x14ac:dyDescent="0.35">
      <c r="A801" s="2">
        <v>45306</v>
      </c>
      <c r="B801" t="s">
        <v>19</v>
      </c>
      <c r="C801" t="s">
        <v>24</v>
      </c>
      <c r="D801">
        <v>166.75</v>
      </c>
      <c r="E801">
        <v>58024.25</v>
      </c>
      <c r="F801">
        <v>505.84</v>
      </c>
      <c r="G801">
        <v>157.5</v>
      </c>
      <c r="H801">
        <v>41.5</v>
      </c>
      <c r="I801">
        <v>8.8800000000000008</v>
      </c>
      <c r="J801">
        <v>0.03</v>
      </c>
      <c r="K801">
        <v>67.25</v>
      </c>
      <c r="L801">
        <v>118.5</v>
      </c>
      <c r="M801">
        <v>309.75</v>
      </c>
      <c r="N801">
        <v>9.25</v>
      </c>
      <c r="O801">
        <v>6.7</v>
      </c>
      <c r="P801">
        <v>12.29</v>
      </c>
      <c r="Q801">
        <v>5.17</v>
      </c>
      <c r="R801">
        <v>8.06</v>
      </c>
      <c r="S801" t="s">
        <v>29</v>
      </c>
    </row>
    <row r="802" spans="1:19" x14ac:dyDescent="0.35">
      <c r="A802" s="2">
        <v>45313</v>
      </c>
      <c r="B802" t="s">
        <v>19</v>
      </c>
      <c r="C802" t="s">
        <v>27</v>
      </c>
      <c r="D802">
        <v>1494</v>
      </c>
      <c r="E802">
        <v>899693.88</v>
      </c>
      <c r="F802">
        <v>4656.2</v>
      </c>
      <c r="G802">
        <v>3181.5</v>
      </c>
      <c r="H802">
        <v>276.75</v>
      </c>
      <c r="I802">
        <v>37.880000000000003</v>
      </c>
      <c r="J802">
        <v>0.09</v>
      </c>
      <c r="K802">
        <v>938.12</v>
      </c>
      <c r="L802">
        <v>1014.75</v>
      </c>
      <c r="M802">
        <v>3490</v>
      </c>
      <c r="N802">
        <v>123.25</v>
      </c>
      <c r="O802">
        <v>70.010000000000005</v>
      </c>
      <c r="P802">
        <v>65.56</v>
      </c>
      <c r="Q802">
        <v>60.15</v>
      </c>
      <c r="R802">
        <v>65.239999999999995</v>
      </c>
      <c r="S802" t="s">
        <v>29</v>
      </c>
    </row>
    <row r="803" spans="1:19" x14ac:dyDescent="0.35">
      <c r="A803" s="2">
        <v>45313</v>
      </c>
      <c r="B803" t="s">
        <v>19</v>
      </c>
      <c r="C803" t="s">
        <v>26</v>
      </c>
      <c r="D803">
        <v>410</v>
      </c>
      <c r="E803">
        <v>223584.12</v>
      </c>
      <c r="F803">
        <v>0</v>
      </c>
      <c r="G803">
        <v>389.62</v>
      </c>
      <c r="H803">
        <v>123.75</v>
      </c>
      <c r="I803">
        <v>3.25</v>
      </c>
      <c r="J803">
        <v>0</v>
      </c>
      <c r="K803">
        <v>310</v>
      </c>
      <c r="L803">
        <v>455.5</v>
      </c>
      <c r="M803">
        <v>1121.8800000000001</v>
      </c>
      <c r="N803">
        <v>14.62</v>
      </c>
      <c r="O803">
        <v>10.93</v>
      </c>
      <c r="P803">
        <v>10.17</v>
      </c>
      <c r="Q803">
        <v>21.91</v>
      </c>
      <c r="R803">
        <v>14.34</v>
      </c>
      <c r="S803" t="s">
        <v>29</v>
      </c>
    </row>
    <row r="804" spans="1:19" x14ac:dyDescent="0.35">
      <c r="A804" s="2">
        <v>45313</v>
      </c>
      <c r="B804" t="s">
        <v>19</v>
      </c>
      <c r="C804" t="s">
        <v>28</v>
      </c>
      <c r="D804">
        <v>214</v>
      </c>
      <c r="E804">
        <v>192002.62</v>
      </c>
      <c r="F804">
        <v>254.39</v>
      </c>
      <c r="G804">
        <v>368.38</v>
      </c>
      <c r="H804">
        <v>32.25</v>
      </c>
      <c r="I804">
        <v>0</v>
      </c>
      <c r="J804">
        <v>0.02</v>
      </c>
      <c r="K804">
        <v>113.12</v>
      </c>
      <c r="L804">
        <v>151.88</v>
      </c>
      <c r="M804">
        <v>552.25</v>
      </c>
      <c r="N804">
        <v>8.3800000000000008</v>
      </c>
      <c r="O804">
        <v>8.99</v>
      </c>
      <c r="P804">
        <v>6.74</v>
      </c>
      <c r="Q804">
        <v>8.56</v>
      </c>
      <c r="R804">
        <v>8.1</v>
      </c>
      <c r="S804" t="s">
        <v>29</v>
      </c>
    </row>
    <row r="805" spans="1:19" x14ac:dyDescent="0.35">
      <c r="A805" s="2">
        <v>45313</v>
      </c>
      <c r="B805" t="s">
        <v>19</v>
      </c>
      <c r="C805" t="s">
        <v>24</v>
      </c>
      <c r="D805">
        <v>164.75</v>
      </c>
      <c r="E805">
        <v>61194.62</v>
      </c>
      <c r="F805">
        <v>488.91</v>
      </c>
      <c r="G805">
        <v>174.62</v>
      </c>
      <c r="H805">
        <v>40.619999999999997</v>
      </c>
      <c r="I805">
        <v>8.6199999999999992</v>
      </c>
      <c r="J805">
        <v>0.03</v>
      </c>
      <c r="K805">
        <v>68.25</v>
      </c>
      <c r="L805">
        <v>122</v>
      </c>
      <c r="M805">
        <v>321.38</v>
      </c>
      <c r="N805">
        <v>9.25</v>
      </c>
      <c r="O805">
        <v>6.69</v>
      </c>
      <c r="P805">
        <v>12.28</v>
      </c>
      <c r="Q805">
        <v>5.66</v>
      </c>
      <c r="R805">
        <v>8.2100000000000009</v>
      </c>
      <c r="S805" t="s">
        <v>29</v>
      </c>
    </row>
    <row r="806" spans="1:19" x14ac:dyDescent="0.35">
      <c r="A806" s="2">
        <v>45313</v>
      </c>
      <c r="B806" t="s">
        <v>19</v>
      </c>
      <c r="C806" t="s">
        <v>25</v>
      </c>
      <c r="D806">
        <v>83.62</v>
      </c>
      <c r="E806">
        <v>65343.38</v>
      </c>
      <c r="F806">
        <v>97.47</v>
      </c>
      <c r="G806">
        <v>106.25</v>
      </c>
      <c r="H806">
        <v>12</v>
      </c>
      <c r="I806">
        <v>5</v>
      </c>
      <c r="J806">
        <v>0.01</v>
      </c>
      <c r="K806">
        <v>46.38</v>
      </c>
      <c r="L806">
        <v>63.38</v>
      </c>
      <c r="M806">
        <v>242.62</v>
      </c>
      <c r="N806">
        <v>4.38</v>
      </c>
      <c r="O806">
        <v>3.28</v>
      </c>
      <c r="P806">
        <v>5.26</v>
      </c>
      <c r="Q806">
        <v>3.62</v>
      </c>
      <c r="R806">
        <v>4.05</v>
      </c>
      <c r="S806" t="s">
        <v>29</v>
      </c>
    </row>
    <row r="807" spans="1:19" x14ac:dyDescent="0.35">
      <c r="A807" s="2">
        <v>45320</v>
      </c>
      <c r="B807" t="s">
        <v>19</v>
      </c>
      <c r="C807" t="s">
        <v>26</v>
      </c>
      <c r="D807">
        <v>410</v>
      </c>
      <c r="E807">
        <v>220030.25</v>
      </c>
      <c r="F807">
        <v>0</v>
      </c>
      <c r="G807">
        <v>405.25</v>
      </c>
      <c r="H807">
        <v>123.62</v>
      </c>
      <c r="I807">
        <v>3.25</v>
      </c>
      <c r="J807">
        <v>0</v>
      </c>
      <c r="K807">
        <v>306.38</v>
      </c>
      <c r="L807">
        <v>443.5</v>
      </c>
      <c r="M807">
        <v>1120.5</v>
      </c>
      <c r="N807">
        <v>14</v>
      </c>
      <c r="O807">
        <v>10.94</v>
      </c>
      <c r="P807">
        <v>9.99</v>
      </c>
      <c r="Q807">
        <v>21.6</v>
      </c>
      <c r="R807">
        <v>14.18</v>
      </c>
      <c r="S807" t="s">
        <v>29</v>
      </c>
    </row>
    <row r="808" spans="1:19" x14ac:dyDescent="0.35">
      <c r="A808" s="2">
        <v>45320</v>
      </c>
      <c r="B808" t="s">
        <v>19</v>
      </c>
      <c r="C808" t="s">
        <v>24</v>
      </c>
      <c r="D808">
        <v>169.38</v>
      </c>
      <c r="E808">
        <v>56692.38</v>
      </c>
      <c r="F808">
        <v>470.77</v>
      </c>
      <c r="G808">
        <v>174</v>
      </c>
      <c r="H808">
        <v>40.5</v>
      </c>
      <c r="I808">
        <v>8.6199999999999992</v>
      </c>
      <c r="J808">
        <v>0.03</v>
      </c>
      <c r="K808">
        <v>72</v>
      </c>
      <c r="L808">
        <v>125</v>
      </c>
      <c r="M808">
        <v>340.88</v>
      </c>
      <c r="N808">
        <v>9.75</v>
      </c>
      <c r="O808">
        <v>6.57</v>
      </c>
      <c r="P808">
        <v>12.16</v>
      </c>
      <c r="Q808">
        <v>5.91</v>
      </c>
      <c r="R808">
        <v>8.2100000000000009</v>
      </c>
      <c r="S808" t="s">
        <v>29</v>
      </c>
    </row>
    <row r="809" spans="1:19" x14ac:dyDescent="0.35">
      <c r="A809" s="2">
        <v>45320</v>
      </c>
      <c r="B809" t="s">
        <v>19</v>
      </c>
      <c r="C809" t="s">
        <v>27</v>
      </c>
      <c r="D809">
        <v>1473</v>
      </c>
      <c r="E809">
        <v>876400.75</v>
      </c>
      <c r="F809">
        <v>4646.47</v>
      </c>
      <c r="G809">
        <v>3246.75</v>
      </c>
      <c r="H809">
        <v>289.25</v>
      </c>
      <c r="I809">
        <v>38.119999999999997</v>
      </c>
      <c r="J809">
        <v>0.09</v>
      </c>
      <c r="K809">
        <v>919.25</v>
      </c>
      <c r="L809">
        <v>998.25</v>
      </c>
      <c r="M809">
        <v>3459.25</v>
      </c>
      <c r="N809">
        <v>120.88</v>
      </c>
      <c r="O809">
        <v>69.52</v>
      </c>
      <c r="P809">
        <v>65.58</v>
      </c>
      <c r="Q809">
        <v>59.23</v>
      </c>
      <c r="R809">
        <v>64.78</v>
      </c>
      <c r="S809" t="s">
        <v>29</v>
      </c>
    </row>
    <row r="810" spans="1:19" x14ac:dyDescent="0.35">
      <c r="A810" s="2">
        <v>45320</v>
      </c>
      <c r="B810" t="s">
        <v>19</v>
      </c>
      <c r="C810" t="s">
        <v>25</v>
      </c>
      <c r="D810">
        <v>80.62</v>
      </c>
      <c r="E810">
        <v>57978.38</v>
      </c>
      <c r="F810">
        <v>95.67</v>
      </c>
      <c r="G810">
        <v>98.88</v>
      </c>
      <c r="H810">
        <v>11.38</v>
      </c>
      <c r="I810">
        <v>5</v>
      </c>
      <c r="J810">
        <v>0.01</v>
      </c>
      <c r="K810">
        <v>42.75</v>
      </c>
      <c r="L810">
        <v>62</v>
      </c>
      <c r="M810">
        <v>232.38</v>
      </c>
      <c r="N810">
        <v>4.5</v>
      </c>
      <c r="O810">
        <v>3.08</v>
      </c>
      <c r="P810">
        <v>5.09</v>
      </c>
      <c r="Q810">
        <v>3.46</v>
      </c>
      <c r="R810">
        <v>3.87</v>
      </c>
      <c r="S810" t="s">
        <v>29</v>
      </c>
    </row>
    <row r="811" spans="1:19" x14ac:dyDescent="0.35">
      <c r="A811" s="2">
        <v>45320</v>
      </c>
      <c r="B811" t="s">
        <v>19</v>
      </c>
      <c r="C811" t="s">
        <v>28</v>
      </c>
      <c r="D811">
        <v>231.5</v>
      </c>
      <c r="E811">
        <v>207970.12</v>
      </c>
      <c r="F811">
        <v>272.48</v>
      </c>
      <c r="G811">
        <v>433.75</v>
      </c>
      <c r="H811">
        <v>34.380000000000003</v>
      </c>
      <c r="I811">
        <v>0</v>
      </c>
      <c r="J811">
        <v>0.02</v>
      </c>
      <c r="K811">
        <v>131.5</v>
      </c>
      <c r="L811">
        <v>172.62</v>
      </c>
      <c r="M811">
        <v>612.12</v>
      </c>
      <c r="N811">
        <v>8.25</v>
      </c>
      <c r="O811">
        <v>9.7899999999999991</v>
      </c>
      <c r="P811">
        <v>7.18</v>
      </c>
      <c r="Q811">
        <v>9.6999999999999993</v>
      </c>
      <c r="R811">
        <v>8.89</v>
      </c>
      <c r="S811" t="s">
        <v>29</v>
      </c>
    </row>
    <row r="812" spans="1:19" x14ac:dyDescent="0.35">
      <c r="A812" s="2">
        <v>45327</v>
      </c>
      <c r="B812" t="s">
        <v>19</v>
      </c>
      <c r="C812" t="s">
        <v>28</v>
      </c>
      <c r="D812">
        <v>231.62</v>
      </c>
      <c r="E812">
        <v>206742.12</v>
      </c>
      <c r="F812">
        <v>265.31</v>
      </c>
      <c r="G812">
        <v>462</v>
      </c>
      <c r="H812">
        <v>38.619999999999997</v>
      </c>
      <c r="I812">
        <v>0</v>
      </c>
      <c r="J812">
        <v>0.02</v>
      </c>
      <c r="K812">
        <v>124.12</v>
      </c>
      <c r="L812">
        <v>168.12</v>
      </c>
      <c r="M812">
        <v>598.38</v>
      </c>
      <c r="N812">
        <v>8.1199999999999992</v>
      </c>
      <c r="O812">
        <v>9.9499999999999993</v>
      </c>
      <c r="P812">
        <v>7.56</v>
      </c>
      <c r="Q812">
        <v>9.5399999999999991</v>
      </c>
      <c r="R812">
        <v>9.02</v>
      </c>
      <c r="S812" t="s">
        <v>29</v>
      </c>
    </row>
    <row r="813" spans="1:19" x14ac:dyDescent="0.35">
      <c r="A813" s="2">
        <v>45327</v>
      </c>
      <c r="B813" t="s">
        <v>19</v>
      </c>
      <c r="C813" t="s">
        <v>26</v>
      </c>
      <c r="D813">
        <v>453</v>
      </c>
      <c r="E813">
        <v>231996.62</v>
      </c>
      <c r="F813">
        <v>0</v>
      </c>
      <c r="G813">
        <v>435.5</v>
      </c>
      <c r="H813">
        <v>131.5</v>
      </c>
      <c r="I813">
        <v>3.25</v>
      </c>
      <c r="J813">
        <v>0</v>
      </c>
      <c r="K813">
        <v>337.5</v>
      </c>
      <c r="L813">
        <v>491</v>
      </c>
      <c r="M813">
        <v>1236.25</v>
      </c>
      <c r="N813">
        <v>14.38</v>
      </c>
      <c r="O813">
        <v>12.13</v>
      </c>
      <c r="P813">
        <v>10.5</v>
      </c>
      <c r="Q813">
        <v>24.25</v>
      </c>
      <c r="R813">
        <v>15.63</v>
      </c>
      <c r="S813" t="s">
        <v>29</v>
      </c>
    </row>
    <row r="814" spans="1:19" x14ac:dyDescent="0.35">
      <c r="A814" s="2">
        <v>45327</v>
      </c>
      <c r="B814" t="s">
        <v>19</v>
      </c>
      <c r="C814" t="s">
        <v>25</v>
      </c>
      <c r="D814">
        <v>49.88</v>
      </c>
      <c r="E814">
        <v>29061.119999999999</v>
      </c>
      <c r="F814">
        <v>80.66</v>
      </c>
      <c r="G814">
        <v>34.380000000000003</v>
      </c>
      <c r="H814">
        <v>9.1199999999999992</v>
      </c>
      <c r="I814">
        <v>4.88</v>
      </c>
      <c r="J814">
        <v>0.01</v>
      </c>
      <c r="K814">
        <v>27.12</v>
      </c>
      <c r="L814">
        <v>37.880000000000003</v>
      </c>
      <c r="M814">
        <v>139.12</v>
      </c>
      <c r="N814">
        <v>4.62</v>
      </c>
      <c r="O814">
        <v>1.91</v>
      </c>
      <c r="P814">
        <v>4.45</v>
      </c>
      <c r="Q814">
        <v>2.16</v>
      </c>
      <c r="R814">
        <v>2.84</v>
      </c>
      <c r="S814" t="s">
        <v>29</v>
      </c>
    </row>
    <row r="815" spans="1:19" x14ac:dyDescent="0.35">
      <c r="A815" s="2">
        <v>45327</v>
      </c>
      <c r="B815" t="s">
        <v>19</v>
      </c>
      <c r="C815" t="s">
        <v>24</v>
      </c>
      <c r="D815">
        <v>158</v>
      </c>
      <c r="E815">
        <v>53979.62</v>
      </c>
      <c r="F815">
        <v>452.93</v>
      </c>
      <c r="G815">
        <v>175.38</v>
      </c>
      <c r="H815">
        <v>33.5</v>
      </c>
      <c r="I815">
        <v>7.88</v>
      </c>
      <c r="J815">
        <v>0.03</v>
      </c>
      <c r="K815">
        <v>72.75</v>
      </c>
      <c r="L815">
        <v>122</v>
      </c>
      <c r="M815">
        <v>339.88</v>
      </c>
      <c r="N815">
        <v>10.119999999999999</v>
      </c>
      <c r="O815">
        <v>6.34</v>
      </c>
      <c r="P815">
        <v>11.51</v>
      </c>
      <c r="Q815">
        <v>5.97</v>
      </c>
      <c r="R815">
        <v>7.94</v>
      </c>
      <c r="S815" t="s">
        <v>29</v>
      </c>
    </row>
    <row r="816" spans="1:19" x14ac:dyDescent="0.35">
      <c r="A816" s="2">
        <v>45327</v>
      </c>
      <c r="B816" t="s">
        <v>19</v>
      </c>
      <c r="C816" t="s">
        <v>27</v>
      </c>
      <c r="D816">
        <v>1423.38</v>
      </c>
      <c r="E816">
        <v>854408</v>
      </c>
      <c r="F816">
        <v>4663.7</v>
      </c>
      <c r="G816">
        <v>3299</v>
      </c>
      <c r="H816">
        <v>291.12</v>
      </c>
      <c r="I816">
        <v>38.119999999999997</v>
      </c>
      <c r="J816">
        <v>0.09</v>
      </c>
      <c r="K816">
        <v>891.38</v>
      </c>
      <c r="L816">
        <v>964.25</v>
      </c>
      <c r="M816">
        <v>3287.88</v>
      </c>
      <c r="N816">
        <v>121.12</v>
      </c>
      <c r="O816">
        <v>69.569999999999993</v>
      </c>
      <c r="P816">
        <v>65.989999999999995</v>
      </c>
      <c r="Q816">
        <v>57.98</v>
      </c>
      <c r="R816">
        <v>64.510000000000005</v>
      </c>
      <c r="S816" t="s">
        <v>29</v>
      </c>
    </row>
    <row r="817" spans="1:19" x14ac:dyDescent="0.35">
      <c r="A817" s="2">
        <v>45334</v>
      </c>
      <c r="B817" t="s">
        <v>19</v>
      </c>
      <c r="C817" t="s">
        <v>26</v>
      </c>
      <c r="D817">
        <v>457</v>
      </c>
      <c r="E817">
        <v>237949.75</v>
      </c>
      <c r="F817">
        <v>0</v>
      </c>
      <c r="G817">
        <v>466.25</v>
      </c>
      <c r="H817">
        <v>135.88</v>
      </c>
      <c r="I817">
        <v>3.25</v>
      </c>
      <c r="J817">
        <v>0</v>
      </c>
      <c r="K817">
        <v>338.25</v>
      </c>
      <c r="L817">
        <v>501.25</v>
      </c>
      <c r="M817">
        <v>1233.6199999999999</v>
      </c>
      <c r="N817">
        <v>14.38</v>
      </c>
      <c r="O817">
        <v>12.21</v>
      </c>
      <c r="P817">
        <v>10.63</v>
      </c>
      <c r="Q817">
        <v>24.11</v>
      </c>
      <c r="R817">
        <v>15.65</v>
      </c>
      <c r="S817" t="s">
        <v>29</v>
      </c>
    </row>
    <row r="818" spans="1:19" x14ac:dyDescent="0.35">
      <c r="A818" s="2">
        <v>45334</v>
      </c>
      <c r="B818" t="s">
        <v>19</v>
      </c>
      <c r="C818" t="s">
        <v>24</v>
      </c>
      <c r="D818">
        <v>156.5</v>
      </c>
      <c r="E818">
        <v>47850.5</v>
      </c>
      <c r="F818">
        <v>468.27</v>
      </c>
      <c r="G818">
        <v>170</v>
      </c>
      <c r="H818">
        <v>34.880000000000003</v>
      </c>
      <c r="I818">
        <v>6.88</v>
      </c>
      <c r="J818">
        <v>0.03</v>
      </c>
      <c r="K818">
        <v>74.62</v>
      </c>
      <c r="L818">
        <v>117.5</v>
      </c>
      <c r="M818">
        <v>338.5</v>
      </c>
      <c r="N818">
        <v>9.75</v>
      </c>
      <c r="O818">
        <v>6.2</v>
      </c>
      <c r="P818">
        <v>11.07</v>
      </c>
      <c r="Q818">
        <v>5.83</v>
      </c>
      <c r="R818">
        <v>7.7</v>
      </c>
      <c r="S818" t="s">
        <v>29</v>
      </c>
    </row>
    <row r="819" spans="1:19" x14ac:dyDescent="0.35">
      <c r="A819" s="2">
        <v>45334</v>
      </c>
      <c r="B819" t="s">
        <v>19</v>
      </c>
      <c r="C819" t="s">
        <v>28</v>
      </c>
      <c r="D819">
        <v>261.5</v>
      </c>
      <c r="E819">
        <v>251570.38</v>
      </c>
      <c r="F819">
        <v>275.92</v>
      </c>
      <c r="G819">
        <v>544.88</v>
      </c>
      <c r="H819">
        <v>45.38</v>
      </c>
      <c r="I819">
        <v>0</v>
      </c>
      <c r="J819">
        <v>0.02</v>
      </c>
      <c r="K819">
        <v>140.5</v>
      </c>
      <c r="L819">
        <v>194</v>
      </c>
      <c r="M819">
        <v>695.25</v>
      </c>
      <c r="N819">
        <v>7.5</v>
      </c>
      <c r="O819">
        <v>11.44</v>
      </c>
      <c r="P819">
        <v>8.39</v>
      </c>
      <c r="Q819">
        <v>10.82</v>
      </c>
      <c r="R819">
        <v>10.220000000000001</v>
      </c>
      <c r="S819" t="s">
        <v>29</v>
      </c>
    </row>
    <row r="820" spans="1:19" x14ac:dyDescent="0.35">
      <c r="A820" s="2">
        <v>45334</v>
      </c>
      <c r="B820" t="s">
        <v>19</v>
      </c>
      <c r="C820" t="s">
        <v>27</v>
      </c>
      <c r="D820">
        <v>1433.38</v>
      </c>
      <c r="E820">
        <v>810865.88</v>
      </c>
      <c r="F820">
        <v>4698.8900000000003</v>
      </c>
      <c r="G820">
        <v>3307.5</v>
      </c>
      <c r="H820">
        <v>294.25</v>
      </c>
      <c r="I820">
        <v>39</v>
      </c>
      <c r="J820">
        <v>0.09</v>
      </c>
      <c r="K820">
        <v>878.88</v>
      </c>
      <c r="L820">
        <v>974.5</v>
      </c>
      <c r="M820">
        <v>3318</v>
      </c>
      <c r="N820">
        <v>126.75</v>
      </c>
      <c r="O820">
        <v>68.23</v>
      </c>
      <c r="P820">
        <v>65.69</v>
      </c>
      <c r="Q820">
        <v>57.3</v>
      </c>
      <c r="R820">
        <v>63.74</v>
      </c>
      <c r="S820" t="s">
        <v>29</v>
      </c>
    </row>
    <row r="821" spans="1:19" x14ac:dyDescent="0.35">
      <c r="A821" s="2">
        <v>45334</v>
      </c>
      <c r="B821" t="s">
        <v>19</v>
      </c>
      <c r="C821" t="s">
        <v>25</v>
      </c>
      <c r="D821">
        <v>45.62</v>
      </c>
      <c r="E821">
        <v>29909.88</v>
      </c>
      <c r="F821">
        <v>75.06</v>
      </c>
      <c r="G821">
        <v>31.25</v>
      </c>
      <c r="H821">
        <v>8.75</v>
      </c>
      <c r="I821">
        <v>4.88</v>
      </c>
      <c r="J821">
        <v>0.01</v>
      </c>
      <c r="K821">
        <v>23.62</v>
      </c>
      <c r="L821">
        <v>32.75</v>
      </c>
      <c r="M821">
        <v>119.5</v>
      </c>
      <c r="N821">
        <v>4.62</v>
      </c>
      <c r="O821">
        <v>1.82</v>
      </c>
      <c r="P821">
        <v>4.22</v>
      </c>
      <c r="Q821">
        <v>1.84</v>
      </c>
      <c r="R821">
        <v>2.63</v>
      </c>
      <c r="S821" t="s">
        <v>29</v>
      </c>
    </row>
    <row r="822" spans="1:19" x14ac:dyDescent="0.35">
      <c r="A822" s="2">
        <v>45341</v>
      </c>
      <c r="B822" t="s">
        <v>19</v>
      </c>
      <c r="C822" t="s">
        <v>28</v>
      </c>
      <c r="D822">
        <v>259.62</v>
      </c>
      <c r="E822">
        <v>253161.25</v>
      </c>
      <c r="F822">
        <v>257.56</v>
      </c>
      <c r="G822">
        <v>544.38</v>
      </c>
      <c r="H822">
        <v>43.88</v>
      </c>
      <c r="I822">
        <v>0</v>
      </c>
      <c r="J822">
        <v>0.02</v>
      </c>
      <c r="K822">
        <v>145.5</v>
      </c>
      <c r="L822">
        <v>191.75</v>
      </c>
      <c r="M822">
        <v>695.62</v>
      </c>
      <c r="N822">
        <v>7.62</v>
      </c>
      <c r="O822">
        <v>11.06</v>
      </c>
      <c r="P822">
        <v>8.14</v>
      </c>
      <c r="Q822">
        <v>10.56</v>
      </c>
      <c r="R822">
        <v>9.92</v>
      </c>
      <c r="S822" t="s">
        <v>29</v>
      </c>
    </row>
    <row r="823" spans="1:19" x14ac:dyDescent="0.35">
      <c r="A823" s="2">
        <v>45341</v>
      </c>
      <c r="B823" t="s">
        <v>19</v>
      </c>
      <c r="C823" t="s">
        <v>26</v>
      </c>
      <c r="D823">
        <v>450.5</v>
      </c>
      <c r="E823">
        <v>241259.12</v>
      </c>
      <c r="F823">
        <v>0</v>
      </c>
      <c r="G823">
        <v>473.38</v>
      </c>
      <c r="H823">
        <v>135.75</v>
      </c>
      <c r="I823">
        <v>3.75</v>
      </c>
      <c r="J823">
        <v>0</v>
      </c>
      <c r="K823">
        <v>339.62</v>
      </c>
      <c r="L823">
        <v>511.62</v>
      </c>
      <c r="M823">
        <v>1215.8800000000001</v>
      </c>
      <c r="N823">
        <v>14.75</v>
      </c>
      <c r="O823">
        <v>11.89</v>
      </c>
      <c r="P823">
        <v>10.58</v>
      </c>
      <c r="Q823">
        <v>23.48</v>
      </c>
      <c r="R823">
        <v>15.31</v>
      </c>
      <c r="S823" t="s">
        <v>29</v>
      </c>
    </row>
    <row r="824" spans="1:19" x14ac:dyDescent="0.35">
      <c r="A824" s="2">
        <v>45341</v>
      </c>
      <c r="B824" t="s">
        <v>19</v>
      </c>
      <c r="C824" t="s">
        <v>24</v>
      </c>
      <c r="D824">
        <v>163.62</v>
      </c>
      <c r="E824">
        <v>45503.62</v>
      </c>
      <c r="F824">
        <v>476.64</v>
      </c>
      <c r="G824">
        <v>162.75</v>
      </c>
      <c r="H824">
        <v>36.619999999999997</v>
      </c>
      <c r="I824">
        <v>6.62</v>
      </c>
      <c r="J824">
        <v>0.03</v>
      </c>
      <c r="K824">
        <v>77.5</v>
      </c>
      <c r="L824">
        <v>125.25</v>
      </c>
      <c r="M824">
        <v>356</v>
      </c>
      <c r="N824">
        <v>10.5</v>
      </c>
      <c r="O824">
        <v>6.14</v>
      </c>
      <c r="P824">
        <v>10.84</v>
      </c>
      <c r="Q824">
        <v>5.95</v>
      </c>
      <c r="R824">
        <v>7.64</v>
      </c>
      <c r="S824" t="s">
        <v>29</v>
      </c>
    </row>
    <row r="825" spans="1:19" x14ac:dyDescent="0.35">
      <c r="A825" s="2">
        <v>45341</v>
      </c>
      <c r="B825" t="s">
        <v>19</v>
      </c>
      <c r="C825" t="s">
        <v>27</v>
      </c>
      <c r="D825">
        <v>1495.38</v>
      </c>
      <c r="E825">
        <v>845138.25</v>
      </c>
      <c r="F825">
        <v>4831.7700000000004</v>
      </c>
      <c r="G825">
        <v>3475.62</v>
      </c>
      <c r="H825">
        <v>308</v>
      </c>
      <c r="I825">
        <v>40.119999999999997</v>
      </c>
      <c r="J825">
        <v>0.09</v>
      </c>
      <c r="K825">
        <v>926.5</v>
      </c>
      <c r="L825">
        <v>1014.75</v>
      </c>
      <c r="M825">
        <v>3468.38</v>
      </c>
      <c r="N825">
        <v>127.38</v>
      </c>
      <c r="O825">
        <v>69.02</v>
      </c>
      <c r="P825">
        <v>66.239999999999995</v>
      </c>
      <c r="Q825">
        <v>58.14</v>
      </c>
      <c r="R825">
        <v>64.47</v>
      </c>
      <c r="S825" t="s">
        <v>29</v>
      </c>
    </row>
    <row r="826" spans="1:19" x14ac:dyDescent="0.35">
      <c r="A826" s="2">
        <v>45341</v>
      </c>
      <c r="B826" t="s">
        <v>19</v>
      </c>
      <c r="C826" t="s">
        <v>25</v>
      </c>
      <c r="D826">
        <v>45.75</v>
      </c>
      <c r="E826">
        <v>30624.12</v>
      </c>
      <c r="F826">
        <v>75.39</v>
      </c>
      <c r="G826">
        <v>31.5</v>
      </c>
      <c r="H826">
        <v>9.1199999999999992</v>
      </c>
      <c r="I826">
        <v>4.88</v>
      </c>
      <c r="J826">
        <v>0.01</v>
      </c>
      <c r="K826">
        <v>22.75</v>
      </c>
      <c r="L826">
        <v>33.119999999999997</v>
      </c>
      <c r="M826">
        <v>118.12</v>
      </c>
      <c r="N826">
        <v>5.12</v>
      </c>
      <c r="O826">
        <v>1.8</v>
      </c>
      <c r="P826">
        <v>4.21</v>
      </c>
      <c r="Q826">
        <v>1.76</v>
      </c>
      <c r="R826">
        <v>2.59</v>
      </c>
      <c r="S826" t="s">
        <v>29</v>
      </c>
    </row>
    <row r="827" spans="1:19" x14ac:dyDescent="0.35">
      <c r="A827" s="2">
        <v>45348</v>
      </c>
      <c r="B827" t="s">
        <v>19</v>
      </c>
      <c r="C827" t="s">
        <v>26</v>
      </c>
      <c r="D827">
        <v>471.38</v>
      </c>
      <c r="E827">
        <v>249933.5</v>
      </c>
      <c r="F827">
        <v>0</v>
      </c>
      <c r="G827">
        <v>487.62</v>
      </c>
      <c r="H827">
        <v>138.75</v>
      </c>
      <c r="I827">
        <v>3.88</v>
      </c>
      <c r="J827">
        <v>0</v>
      </c>
      <c r="K827">
        <v>351.12</v>
      </c>
      <c r="L827">
        <v>537</v>
      </c>
      <c r="M827">
        <v>1258.3800000000001</v>
      </c>
      <c r="N827">
        <v>16.12</v>
      </c>
      <c r="O827">
        <v>12.11</v>
      </c>
      <c r="P827">
        <v>10.71</v>
      </c>
      <c r="Q827">
        <v>23.85</v>
      </c>
      <c r="R827">
        <v>15.56</v>
      </c>
      <c r="S827" t="s">
        <v>29</v>
      </c>
    </row>
    <row r="828" spans="1:19" x14ac:dyDescent="0.35">
      <c r="A828" s="2">
        <v>45348</v>
      </c>
      <c r="B828" t="s">
        <v>19</v>
      </c>
      <c r="C828" t="s">
        <v>24</v>
      </c>
      <c r="D828">
        <v>156.62</v>
      </c>
      <c r="E828">
        <v>42294.5</v>
      </c>
      <c r="F828">
        <v>454.71</v>
      </c>
      <c r="G828">
        <v>154</v>
      </c>
      <c r="H828">
        <v>34.5</v>
      </c>
      <c r="I828">
        <v>6.62</v>
      </c>
      <c r="J828">
        <v>0.03</v>
      </c>
      <c r="K828">
        <v>78.62</v>
      </c>
      <c r="L828">
        <v>120.75</v>
      </c>
      <c r="M828">
        <v>349</v>
      </c>
      <c r="N828">
        <v>10.62</v>
      </c>
      <c r="O828">
        <v>5.75</v>
      </c>
      <c r="P828">
        <v>10.71</v>
      </c>
      <c r="Q828">
        <v>5.72</v>
      </c>
      <c r="R828">
        <v>7.39</v>
      </c>
      <c r="S828" t="s">
        <v>29</v>
      </c>
    </row>
    <row r="829" spans="1:19" x14ac:dyDescent="0.35">
      <c r="A829" s="2">
        <v>45348</v>
      </c>
      <c r="B829" t="s">
        <v>19</v>
      </c>
      <c r="C829" t="s">
        <v>25</v>
      </c>
      <c r="D829">
        <v>43.75</v>
      </c>
      <c r="E829">
        <v>30803.119999999999</v>
      </c>
      <c r="F829">
        <v>69.67</v>
      </c>
      <c r="G829">
        <v>31</v>
      </c>
      <c r="H829">
        <v>8.8800000000000008</v>
      </c>
      <c r="I829">
        <v>4.75</v>
      </c>
      <c r="J829">
        <v>0.01</v>
      </c>
      <c r="K829">
        <v>22.88</v>
      </c>
      <c r="L829">
        <v>33.380000000000003</v>
      </c>
      <c r="M829">
        <v>111.62</v>
      </c>
      <c r="N829">
        <v>4.5</v>
      </c>
      <c r="O829">
        <v>1.71</v>
      </c>
      <c r="P829">
        <v>4.09</v>
      </c>
      <c r="Q829">
        <v>1.69</v>
      </c>
      <c r="R829">
        <v>2.4900000000000002</v>
      </c>
      <c r="S829" t="s">
        <v>29</v>
      </c>
    </row>
    <row r="830" spans="1:19" x14ac:dyDescent="0.35">
      <c r="A830" s="2">
        <v>45348</v>
      </c>
      <c r="B830" t="s">
        <v>19</v>
      </c>
      <c r="C830" t="s">
        <v>27</v>
      </c>
      <c r="D830">
        <v>1519.38</v>
      </c>
      <c r="E830">
        <v>862359.25</v>
      </c>
      <c r="F830">
        <v>4920.34</v>
      </c>
      <c r="G830">
        <v>3568.25</v>
      </c>
      <c r="H830">
        <v>312.12</v>
      </c>
      <c r="I830">
        <v>40.119999999999997</v>
      </c>
      <c r="J830">
        <v>0.09</v>
      </c>
      <c r="K830">
        <v>939.12</v>
      </c>
      <c r="L830">
        <v>1032.8800000000001</v>
      </c>
      <c r="M830">
        <v>3571.75</v>
      </c>
      <c r="N830">
        <v>134.25</v>
      </c>
      <c r="O830">
        <v>69.17</v>
      </c>
      <c r="P830">
        <v>66.53</v>
      </c>
      <c r="Q830">
        <v>57.94</v>
      </c>
      <c r="R830">
        <v>64.55</v>
      </c>
      <c r="S830" t="s">
        <v>29</v>
      </c>
    </row>
    <row r="831" spans="1:19" x14ac:dyDescent="0.35">
      <c r="A831" s="2">
        <v>45348</v>
      </c>
      <c r="B831" t="s">
        <v>19</v>
      </c>
      <c r="C831" t="s">
        <v>28</v>
      </c>
      <c r="D831">
        <v>267.38</v>
      </c>
      <c r="E831">
        <v>267483.38</v>
      </c>
      <c r="F831">
        <v>239.57</v>
      </c>
      <c r="G831">
        <v>547.25</v>
      </c>
      <c r="H831">
        <v>46.12</v>
      </c>
      <c r="I831">
        <v>0</v>
      </c>
      <c r="J831">
        <v>0.02</v>
      </c>
      <c r="K831">
        <v>154.88</v>
      </c>
      <c r="L831">
        <v>195.5</v>
      </c>
      <c r="M831">
        <v>715.75</v>
      </c>
      <c r="N831">
        <v>6.38</v>
      </c>
      <c r="O831">
        <v>11.16</v>
      </c>
      <c r="P831">
        <v>7.97</v>
      </c>
      <c r="Q831">
        <v>10.69</v>
      </c>
      <c r="R831">
        <v>9.94</v>
      </c>
      <c r="S831" t="s">
        <v>29</v>
      </c>
    </row>
    <row r="832" spans="1:19" x14ac:dyDescent="0.35">
      <c r="A832" s="2">
        <v>45355</v>
      </c>
      <c r="B832" t="s">
        <v>19</v>
      </c>
      <c r="C832" t="s">
        <v>26</v>
      </c>
      <c r="D832">
        <v>499.88</v>
      </c>
      <c r="E832">
        <v>264723.5</v>
      </c>
      <c r="F832">
        <v>0</v>
      </c>
      <c r="G832">
        <v>515.88</v>
      </c>
      <c r="H832">
        <v>143.75</v>
      </c>
      <c r="I832">
        <v>3.88</v>
      </c>
      <c r="J832">
        <v>0</v>
      </c>
      <c r="K832">
        <v>377.5</v>
      </c>
      <c r="L832">
        <v>584.62</v>
      </c>
      <c r="M832">
        <v>1342.12</v>
      </c>
      <c r="N832">
        <v>17.88</v>
      </c>
      <c r="O832">
        <v>12.34</v>
      </c>
      <c r="P832">
        <v>10.84</v>
      </c>
      <c r="Q832">
        <v>24.76</v>
      </c>
      <c r="R832">
        <v>15.98</v>
      </c>
      <c r="S832" t="s">
        <v>29</v>
      </c>
    </row>
    <row r="833" spans="1:19" x14ac:dyDescent="0.35">
      <c r="A833" s="2">
        <v>45355</v>
      </c>
      <c r="B833" t="s">
        <v>19</v>
      </c>
      <c r="C833" t="s">
        <v>28</v>
      </c>
      <c r="D833">
        <v>279.88</v>
      </c>
      <c r="E833">
        <v>287691.62</v>
      </c>
      <c r="F833">
        <v>256.91000000000003</v>
      </c>
      <c r="G833">
        <v>616.38</v>
      </c>
      <c r="H833">
        <v>49.62</v>
      </c>
      <c r="I833">
        <v>0</v>
      </c>
      <c r="J833">
        <v>0.02</v>
      </c>
      <c r="K833">
        <v>166.12</v>
      </c>
      <c r="L833">
        <v>201.5</v>
      </c>
      <c r="M833">
        <v>748.38</v>
      </c>
      <c r="N833">
        <v>7.25</v>
      </c>
      <c r="O833">
        <v>11.41</v>
      </c>
      <c r="P833">
        <v>8.42</v>
      </c>
      <c r="Q833">
        <v>10.81</v>
      </c>
      <c r="R833">
        <v>10.220000000000001</v>
      </c>
      <c r="S833" t="s">
        <v>29</v>
      </c>
    </row>
    <row r="834" spans="1:19" x14ac:dyDescent="0.35">
      <c r="A834" s="2">
        <v>45355</v>
      </c>
      <c r="B834" t="s">
        <v>19</v>
      </c>
      <c r="C834" t="s">
        <v>24</v>
      </c>
      <c r="D834">
        <v>147.75</v>
      </c>
      <c r="E834">
        <v>42860.88</v>
      </c>
      <c r="F834">
        <v>460.7</v>
      </c>
      <c r="G834">
        <v>149.88</v>
      </c>
      <c r="H834">
        <v>33.5</v>
      </c>
      <c r="I834">
        <v>6.62</v>
      </c>
      <c r="J834">
        <v>0.03</v>
      </c>
      <c r="K834">
        <v>73.75</v>
      </c>
      <c r="L834">
        <v>116</v>
      </c>
      <c r="M834">
        <v>329.12</v>
      </c>
      <c r="N834">
        <v>10.62</v>
      </c>
      <c r="O834">
        <v>5.5</v>
      </c>
      <c r="P834">
        <v>10.55</v>
      </c>
      <c r="Q834">
        <v>5.23</v>
      </c>
      <c r="R834">
        <v>7.09</v>
      </c>
      <c r="S834" t="s">
        <v>29</v>
      </c>
    </row>
    <row r="835" spans="1:19" x14ac:dyDescent="0.35">
      <c r="A835" s="2">
        <v>45355</v>
      </c>
      <c r="B835" t="s">
        <v>19</v>
      </c>
      <c r="C835" t="s">
        <v>25</v>
      </c>
      <c r="D835">
        <v>50.5</v>
      </c>
      <c r="E835">
        <v>41488.120000000003</v>
      </c>
      <c r="F835">
        <v>76.709999999999994</v>
      </c>
      <c r="G835">
        <v>34.5</v>
      </c>
      <c r="H835">
        <v>9</v>
      </c>
      <c r="I835">
        <v>4.75</v>
      </c>
      <c r="J835">
        <v>0.01</v>
      </c>
      <c r="K835">
        <v>26</v>
      </c>
      <c r="L835">
        <v>38.619999999999997</v>
      </c>
      <c r="M835">
        <v>124.88</v>
      </c>
      <c r="N835">
        <v>4.88</v>
      </c>
      <c r="O835">
        <v>2.0099999999999998</v>
      </c>
      <c r="P835">
        <v>4.22</v>
      </c>
      <c r="Q835">
        <v>1.85</v>
      </c>
      <c r="R835">
        <v>2.69</v>
      </c>
      <c r="S835" t="s">
        <v>29</v>
      </c>
    </row>
    <row r="836" spans="1:19" x14ac:dyDescent="0.35">
      <c r="A836" s="2">
        <v>45355</v>
      </c>
      <c r="B836" t="s">
        <v>19</v>
      </c>
      <c r="C836" t="s">
        <v>27</v>
      </c>
      <c r="D836">
        <v>1554.88</v>
      </c>
      <c r="E836">
        <v>891878.75</v>
      </c>
      <c r="F836">
        <v>5043.43</v>
      </c>
      <c r="G836">
        <v>3622.88</v>
      </c>
      <c r="H836">
        <v>320</v>
      </c>
      <c r="I836">
        <v>39.619999999999997</v>
      </c>
      <c r="J836">
        <v>0.09</v>
      </c>
      <c r="K836">
        <v>964</v>
      </c>
      <c r="L836">
        <v>1059.5</v>
      </c>
      <c r="M836">
        <v>3657.38</v>
      </c>
      <c r="N836">
        <v>134.25</v>
      </c>
      <c r="O836">
        <v>68.64</v>
      </c>
      <c r="P836">
        <v>65.959999999999994</v>
      </c>
      <c r="Q836">
        <v>57.25</v>
      </c>
      <c r="R836">
        <v>63.95</v>
      </c>
      <c r="S836" t="s">
        <v>29</v>
      </c>
    </row>
    <row r="837" spans="1:19" x14ac:dyDescent="0.35">
      <c r="A837" s="2">
        <v>45362</v>
      </c>
      <c r="B837" t="s">
        <v>19</v>
      </c>
      <c r="C837" t="s">
        <v>25</v>
      </c>
      <c r="D837">
        <v>50.62</v>
      </c>
      <c r="E837">
        <v>46750</v>
      </c>
      <c r="F837">
        <v>84.73</v>
      </c>
      <c r="G837">
        <v>36</v>
      </c>
      <c r="H837">
        <v>9.25</v>
      </c>
      <c r="I837">
        <v>4.75</v>
      </c>
      <c r="J837">
        <v>0.01</v>
      </c>
      <c r="K837">
        <v>25.88</v>
      </c>
      <c r="L837">
        <v>37</v>
      </c>
      <c r="M837">
        <v>120.25</v>
      </c>
      <c r="N837">
        <v>4.88</v>
      </c>
      <c r="O837">
        <v>2.15</v>
      </c>
      <c r="P837">
        <v>4.42</v>
      </c>
      <c r="Q837">
        <v>1.77</v>
      </c>
      <c r="R837">
        <v>2.78</v>
      </c>
      <c r="S837" t="s">
        <v>29</v>
      </c>
    </row>
    <row r="838" spans="1:19" x14ac:dyDescent="0.35">
      <c r="A838" s="2">
        <v>45362</v>
      </c>
      <c r="B838" t="s">
        <v>19</v>
      </c>
      <c r="C838" t="s">
        <v>27</v>
      </c>
      <c r="D838">
        <v>1504.75</v>
      </c>
      <c r="E838">
        <v>879390</v>
      </c>
      <c r="F838">
        <v>4904.9799999999996</v>
      </c>
      <c r="G838">
        <v>3546.62</v>
      </c>
      <c r="H838">
        <v>306.25</v>
      </c>
      <c r="I838">
        <v>39.25</v>
      </c>
      <c r="J838">
        <v>0.09</v>
      </c>
      <c r="K838">
        <v>939.62</v>
      </c>
      <c r="L838">
        <v>1032.6199999999999</v>
      </c>
      <c r="M838">
        <v>3576.62</v>
      </c>
      <c r="N838">
        <v>126.12</v>
      </c>
      <c r="O838">
        <v>67.17</v>
      </c>
      <c r="P838">
        <v>64.680000000000007</v>
      </c>
      <c r="Q838">
        <v>55.05</v>
      </c>
      <c r="R838">
        <v>62.3</v>
      </c>
      <c r="S838" t="s">
        <v>29</v>
      </c>
    </row>
    <row r="839" spans="1:19" x14ac:dyDescent="0.35">
      <c r="A839" s="2">
        <v>45362</v>
      </c>
      <c r="B839" t="s">
        <v>19</v>
      </c>
      <c r="C839" t="s">
        <v>28</v>
      </c>
      <c r="D839">
        <v>292.38</v>
      </c>
      <c r="E839">
        <v>300149.5</v>
      </c>
      <c r="F839">
        <v>252.95</v>
      </c>
      <c r="G839">
        <v>642.38</v>
      </c>
      <c r="H839">
        <v>52.88</v>
      </c>
      <c r="I839">
        <v>0</v>
      </c>
      <c r="J839">
        <v>0.02</v>
      </c>
      <c r="K839">
        <v>178.75</v>
      </c>
      <c r="L839">
        <v>214.12</v>
      </c>
      <c r="M839">
        <v>799.38</v>
      </c>
      <c r="N839">
        <v>6.88</v>
      </c>
      <c r="O839">
        <v>11.7</v>
      </c>
      <c r="P839">
        <v>8.7799999999999994</v>
      </c>
      <c r="Q839">
        <v>11.39</v>
      </c>
      <c r="R839">
        <v>10.62</v>
      </c>
      <c r="S839" t="s">
        <v>29</v>
      </c>
    </row>
    <row r="840" spans="1:19" x14ac:dyDescent="0.35">
      <c r="A840" s="2">
        <v>45362</v>
      </c>
      <c r="B840" t="s">
        <v>19</v>
      </c>
      <c r="C840" t="s">
        <v>26</v>
      </c>
      <c r="D840">
        <v>538.75</v>
      </c>
      <c r="E840">
        <v>291541.38</v>
      </c>
      <c r="F840">
        <v>0</v>
      </c>
      <c r="G840">
        <v>534.38</v>
      </c>
      <c r="H840">
        <v>154.75</v>
      </c>
      <c r="I840">
        <v>4</v>
      </c>
      <c r="J840">
        <v>0</v>
      </c>
      <c r="K840">
        <v>413.62</v>
      </c>
      <c r="L840">
        <v>642</v>
      </c>
      <c r="M840">
        <v>1456</v>
      </c>
      <c r="N840">
        <v>17.38</v>
      </c>
      <c r="O840">
        <v>13.29</v>
      </c>
      <c r="P840">
        <v>11.49</v>
      </c>
      <c r="Q840">
        <v>26.67</v>
      </c>
      <c r="R840">
        <v>17.149999999999999</v>
      </c>
      <c r="S840" t="s">
        <v>29</v>
      </c>
    </row>
    <row r="841" spans="1:19" x14ac:dyDescent="0.35">
      <c r="A841" s="2">
        <v>45362</v>
      </c>
      <c r="B841" t="s">
        <v>19</v>
      </c>
      <c r="C841" t="s">
        <v>24</v>
      </c>
      <c r="D841">
        <v>141.75</v>
      </c>
      <c r="E841">
        <v>49950.38</v>
      </c>
      <c r="F841">
        <v>454.85</v>
      </c>
      <c r="G841">
        <v>169.62</v>
      </c>
      <c r="H841">
        <v>34.119999999999997</v>
      </c>
      <c r="I841">
        <v>6.5</v>
      </c>
      <c r="J841">
        <v>0.03</v>
      </c>
      <c r="K841">
        <v>73.62</v>
      </c>
      <c r="L841">
        <v>108.88</v>
      </c>
      <c r="M841">
        <v>325.12</v>
      </c>
      <c r="N841">
        <v>10.5</v>
      </c>
      <c r="O841">
        <v>5.59</v>
      </c>
      <c r="P841">
        <v>10.64</v>
      </c>
      <c r="Q841">
        <v>5.01</v>
      </c>
      <c r="R841">
        <v>7.08</v>
      </c>
      <c r="S841" t="s">
        <v>29</v>
      </c>
    </row>
    <row r="842" spans="1:19" x14ac:dyDescent="0.35">
      <c r="A842" s="2">
        <v>45369</v>
      </c>
      <c r="B842" t="s">
        <v>19</v>
      </c>
      <c r="C842" t="s">
        <v>26</v>
      </c>
      <c r="D842">
        <v>547.62</v>
      </c>
      <c r="E842">
        <v>299082.62</v>
      </c>
      <c r="F842">
        <v>0</v>
      </c>
      <c r="G842">
        <v>553.62</v>
      </c>
      <c r="H842">
        <v>160</v>
      </c>
      <c r="I842">
        <v>3.88</v>
      </c>
      <c r="J842">
        <v>0</v>
      </c>
      <c r="K842">
        <v>423.75</v>
      </c>
      <c r="L842">
        <v>662.88</v>
      </c>
      <c r="M842">
        <v>1490.88</v>
      </c>
      <c r="N842">
        <v>16</v>
      </c>
      <c r="O842">
        <v>13.66</v>
      </c>
      <c r="P842">
        <v>11.79</v>
      </c>
      <c r="Q842">
        <v>27.54</v>
      </c>
      <c r="R842">
        <v>17.66</v>
      </c>
      <c r="S842" t="s">
        <v>29</v>
      </c>
    </row>
    <row r="843" spans="1:19" x14ac:dyDescent="0.35">
      <c r="A843" s="2">
        <v>45369</v>
      </c>
      <c r="B843" t="s">
        <v>19</v>
      </c>
      <c r="C843" t="s">
        <v>28</v>
      </c>
      <c r="D843">
        <v>290</v>
      </c>
      <c r="E843">
        <v>291931.38</v>
      </c>
      <c r="F843">
        <v>258.92</v>
      </c>
      <c r="G843">
        <v>666</v>
      </c>
      <c r="H843">
        <v>52.38</v>
      </c>
      <c r="I843">
        <v>0</v>
      </c>
      <c r="J843">
        <v>0.02</v>
      </c>
      <c r="K843">
        <v>177.25</v>
      </c>
      <c r="L843">
        <v>221</v>
      </c>
      <c r="M843">
        <v>821</v>
      </c>
      <c r="N843">
        <v>8.8800000000000008</v>
      </c>
      <c r="O843">
        <v>11.62</v>
      </c>
      <c r="P843">
        <v>8.9700000000000006</v>
      </c>
      <c r="Q843">
        <v>11.65</v>
      </c>
      <c r="R843">
        <v>10.75</v>
      </c>
      <c r="S843" t="s">
        <v>29</v>
      </c>
    </row>
    <row r="844" spans="1:19" x14ac:dyDescent="0.35">
      <c r="A844" s="2">
        <v>45369</v>
      </c>
      <c r="B844" t="s">
        <v>19</v>
      </c>
      <c r="C844" t="s">
        <v>24</v>
      </c>
      <c r="D844">
        <v>139.38</v>
      </c>
      <c r="E844">
        <v>46938</v>
      </c>
      <c r="F844">
        <v>457.95</v>
      </c>
      <c r="G844">
        <v>155.38</v>
      </c>
      <c r="H844">
        <v>33.75</v>
      </c>
      <c r="I844">
        <v>6.5</v>
      </c>
      <c r="J844">
        <v>0.03</v>
      </c>
      <c r="K844">
        <v>74.75</v>
      </c>
      <c r="L844">
        <v>104.75</v>
      </c>
      <c r="M844">
        <v>321.12</v>
      </c>
      <c r="N844">
        <v>10.25</v>
      </c>
      <c r="O844">
        <v>5.6</v>
      </c>
      <c r="P844">
        <v>10.61</v>
      </c>
      <c r="Q844">
        <v>4.97</v>
      </c>
      <c r="R844">
        <v>7.06</v>
      </c>
      <c r="S844" t="s">
        <v>29</v>
      </c>
    </row>
    <row r="845" spans="1:19" x14ac:dyDescent="0.35">
      <c r="A845" s="2">
        <v>45369</v>
      </c>
      <c r="B845" t="s">
        <v>19</v>
      </c>
      <c r="C845" t="s">
        <v>25</v>
      </c>
      <c r="D845">
        <v>51</v>
      </c>
      <c r="E845">
        <v>45945.88</v>
      </c>
      <c r="F845">
        <v>83.08</v>
      </c>
      <c r="G845">
        <v>38.619999999999997</v>
      </c>
      <c r="H845">
        <v>9.3800000000000008</v>
      </c>
      <c r="I845">
        <v>4.5</v>
      </c>
      <c r="J845">
        <v>0.01</v>
      </c>
      <c r="K845">
        <v>25.12</v>
      </c>
      <c r="L845">
        <v>37.380000000000003</v>
      </c>
      <c r="M845">
        <v>126.5</v>
      </c>
      <c r="N845">
        <v>2.88</v>
      </c>
      <c r="O845">
        <v>2.15</v>
      </c>
      <c r="P845">
        <v>4.4400000000000004</v>
      </c>
      <c r="Q845">
        <v>1.8</v>
      </c>
      <c r="R845">
        <v>2.8</v>
      </c>
      <c r="S845" t="s">
        <v>29</v>
      </c>
    </row>
    <row r="846" spans="1:19" x14ac:dyDescent="0.35">
      <c r="A846" s="2">
        <v>45369</v>
      </c>
      <c r="B846" t="s">
        <v>19</v>
      </c>
      <c r="C846" t="s">
        <v>27</v>
      </c>
      <c r="D846">
        <v>1469</v>
      </c>
      <c r="E846">
        <v>883584.62</v>
      </c>
      <c r="F846">
        <v>4759.1499999999996</v>
      </c>
      <c r="G846">
        <v>3547</v>
      </c>
      <c r="H846">
        <v>300.5</v>
      </c>
      <c r="I846">
        <v>38.75</v>
      </c>
      <c r="J846">
        <v>0.09</v>
      </c>
      <c r="K846">
        <v>927.62</v>
      </c>
      <c r="L846">
        <v>999.38</v>
      </c>
      <c r="M846">
        <v>3465.88</v>
      </c>
      <c r="N846">
        <v>133.62</v>
      </c>
      <c r="O846">
        <v>66.87</v>
      </c>
      <c r="P846">
        <v>64.19</v>
      </c>
      <c r="Q846">
        <v>53.94</v>
      </c>
      <c r="R846">
        <v>61.67</v>
      </c>
      <c r="S846" t="s">
        <v>29</v>
      </c>
    </row>
    <row r="847" spans="1:19" x14ac:dyDescent="0.35">
      <c r="A847" s="2">
        <v>45376</v>
      </c>
      <c r="B847" t="s">
        <v>19</v>
      </c>
      <c r="C847" t="s">
        <v>26</v>
      </c>
      <c r="D847">
        <v>592.25</v>
      </c>
      <c r="E847">
        <v>318761</v>
      </c>
      <c r="F847">
        <v>0</v>
      </c>
      <c r="G847">
        <v>554.38</v>
      </c>
      <c r="H847">
        <v>163.25</v>
      </c>
      <c r="I847">
        <v>3.88</v>
      </c>
      <c r="J847">
        <v>0</v>
      </c>
      <c r="K847">
        <v>474.12</v>
      </c>
      <c r="L847">
        <v>753</v>
      </c>
      <c r="M847">
        <v>1627.38</v>
      </c>
      <c r="N847">
        <v>17.25</v>
      </c>
      <c r="O847">
        <v>14.35</v>
      </c>
      <c r="P847">
        <v>12</v>
      </c>
      <c r="Q847">
        <v>29.83</v>
      </c>
      <c r="R847">
        <v>18.73</v>
      </c>
      <c r="S847" t="s">
        <v>29</v>
      </c>
    </row>
    <row r="848" spans="1:19" x14ac:dyDescent="0.35">
      <c r="A848" s="2">
        <v>45376</v>
      </c>
      <c r="B848" t="s">
        <v>19</v>
      </c>
      <c r="C848" t="s">
        <v>28</v>
      </c>
      <c r="D848">
        <v>303.62</v>
      </c>
      <c r="E848">
        <v>309609</v>
      </c>
      <c r="F848">
        <v>259.86</v>
      </c>
      <c r="G848">
        <v>683.75</v>
      </c>
      <c r="H848">
        <v>53.38</v>
      </c>
      <c r="I848">
        <v>0</v>
      </c>
      <c r="J848">
        <v>0.02</v>
      </c>
      <c r="K848">
        <v>180.75</v>
      </c>
      <c r="L848">
        <v>231.25</v>
      </c>
      <c r="M848">
        <v>860</v>
      </c>
      <c r="N848">
        <v>9.5</v>
      </c>
      <c r="O848">
        <v>11.94</v>
      </c>
      <c r="P848">
        <v>9.2100000000000009</v>
      </c>
      <c r="Q848">
        <v>11.75</v>
      </c>
      <c r="R848">
        <v>10.96</v>
      </c>
      <c r="S848" t="s">
        <v>29</v>
      </c>
    </row>
    <row r="849" spans="1:19" x14ac:dyDescent="0.35">
      <c r="A849" s="2">
        <v>45376</v>
      </c>
      <c r="B849" t="s">
        <v>19</v>
      </c>
      <c r="C849" t="s">
        <v>25</v>
      </c>
      <c r="D849">
        <v>51.62</v>
      </c>
      <c r="E849">
        <v>47860.12</v>
      </c>
      <c r="F849">
        <v>97.2</v>
      </c>
      <c r="G849">
        <v>42</v>
      </c>
      <c r="H849">
        <v>9.75</v>
      </c>
      <c r="I849">
        <v>4.5</v>
      </c>
      <c r="J849">
        <v>0.01</v>
      </c>
      <c r="K849">
        <v>24.75</v>
      </c>
      <c r="L849">
        <v>37.880000000000003</v>
      </c>
      <c r="M849">
        <v>126.75</v>
      </c>
      <c r="N849">
        <v>2.62</v>
      </c>
      <c r="O849">
        <v>2.25</v>
      </c>
      <c r="P849">
        <v>4.6399999999999997</v>
      </c>
      <c r="Q849">
        <v>1.75</v>
      </c>
      <c r="R849">
        <v>2.88</v>
      </c>
      <c r="S849" t="s">
        <v>29</v>
      </c>
    </row>
    <row r="850" spans="1:19" x14ac:dyDescent="0.35">
      <c r="A850" s="2">
        <v>45376</v>
      </c>
      <c r="B850" t="s">
        <v>19</v>
      </c>
      <c r="C850" t="s">
        <v>27</v>
      </c>
      <c r="D850">
        <v>1468.5</v>
      </c>
      <c r="E850">
        <v>887211.62</v>
      </c>
      <c r="F850">
        <v>4740.55</v>
      </c>
      <c r="G850">
        <v>3511</v>
      </c>
      <c r="H850">
        <v>293.75</v>
      </c>
      <c r="I850">
        <v>38</v>
      </c>
      <c r="J850">
        <v>0.09</v>
      </c>
      <c r="K850">
        <v>925.38</v>
      </c>
      <c r="L850">
        <v>994.62</v>
      </c>
      <c r="M850">
        <v>3449.25</v>
      </c>
      <c r="N850">
        <v>131.88</v>
      </c>
      <c r="O850">
        <v>65.989999999999995</v>
      </c>
      <c r="P850">
        <v>63.56</v>
      </c>
      <c r="Q850">
        <v>52.16</v>
      </c>
      <c r="R850">
        <v>60.57</v>
      </c>
      <c r="S850" t="s">
        <v>29</v>
      </c>
    </row>
    <row r="851" spans="1:19" x14ac:dyDescent="0.35">
      <c r="A851" s="2">
        <v>45376</v>
      </c>
      <c r="B851" t="s">
        <v>19</v>
      </c>
      <c r="C851" t="s">
        <v>24</v>
      </c>
      <c r="D851">
        <v>128.88</v>
      </c>
      <c r="E851">
        <v>45104.38</v>
      </c>
      <c r="F851">
        <v>458.77</v>
      </c>
      <c r="G851">
        <v>161.75</v>
      </c>
      <c r="H851">
        <v>34</v>
      </c>
      <c r="I851">
        <v>6.25</v>
      </c>
      <c r="J851">
        <v>0.03</v>
      </c>
      <c r="K851">
        <v>68</v>
      </c>
      <c r="L851">
        <v>97</v>
      </c>
      <c r="M851">
        <v>291.75</v>
      </c>
      <c r="N851">
        <v>10.119999999999999</v>
      </c>
      <c r="O851">
        <v>5.37</v>
      </c>
      <c r="P851">
        <v>10.58</v>
      </c>
      <c r="Q851">
        <v>4.41</v>
      </c>
      <c r="R851">
        <v>6.79</v>
      </c>
      <c r="S851" t="s">
        <v>29</v>
      </c>
    </row>
    <row r="852" spans="1:19" x14ac:dyDescent="0.35">
      <c r="A852" s="2">
        <v>45383</v>
      </c>
      <c r="B852" t="s">
        <v>19</v>
      </c>
      <c r="C852" t="s">
        <v>28</v>
      </c>
      <c r="D852">
        <v>307.88</v>
      </c>
      <c r="E852">
        <v>317924.75</v>
      </c>
      <c r="F852">
        <v>274.63</v>
      </c>
      <c r="G852">
        <v>700.25</v>
      </c>
      <c r="H852">
        <v>55.25</v>
      </c>
      <c r="I852">
        <v>0</v>
      </c>
      <c r="J852">
        <v>0.02</v>
      </c>
      <c r="K852">
        <v>189</v>
      </c>
      <c r="L852">
        <v>232.75</v>
      </c>
      <c r="M852">
        <v>882.25</v>
      </c>
      <c r="N852">
        <v>12.38</v>
      </c>
      <c r="O852">
        <v>11.63</v>
      </c>
      <c r="P852">
        <v>8.9600000000000009</v>
      </c>
      <c r="Q852">
        <v>11.51</v>
      </c>
      <c r="R852">
        <v>10.7</v>
      </c>
      <c r="S852" t="s">
        <v>29</v>
      </c>
    </row>
    <row r="853" spans="1:19" x14ac:dyDescent="0.35">
      <c r="A853" s="2">
        <v>45383</v>
      </c>
      <c r="B853" t="s">
        <v>19</v>
      </c>
      <c r="C853" t="s">
        <v>27</v>
      </c>
      <c r="D853">
        <v>1606</v>
      </c>
      <c r="E853">
        <v>977685</v>
      </c>
      <c r="F853">
        <v>5034.6099999999997</v>
      </c>
      <c r="G853">
        <v>4161.62</v>
      </c>
      <c r="H853">
        <v>307.38</v>
      </c>
      <c r="I853">
        <v>38</v>
      </c>
      <c r="J853">
        <v>0.09</v>
      </c>
      <c r="K853">
        <v>1071.8800000000001</v>
      </c>
      <c r="L853">
        <v>1074.3800000000001</v>
      </c>
      <c r="M853">
        <v>3740.88</v>
      </c>
      <c r="N853">
        <v>141.62</v>
      </c>
      <c r="O853">
        <v>67.819999999999993</v>
      </c>
      <c r="P853">
        <v>64.75</v>
      </c>
      <c r="Q853">
        <v>55.12</v>
      </c>
      <c r="R853">
        <v>62.56</v>
      </c>
      <c r="S853" t="s">
        <v>29</v>
      </c>
    </row>
    <row r="854" spans="1:19" x14ac:dyDescent="0.35">
      <c r="A854" s="2">
        <v>45383</v>
      </c>
      <c r="B854" t="s">
        <v>19</v>
      </c>
      <c r="C854" t="s">
        <v>25</v>
      </c>
      <c r="D854">
        <v>53.5</v>
      </c>
      <c r="E854">
        <v>49205.5</v>
      </c>
      <c r="F854">
        <v>106.28</v>
      </c>
      <c r="G854">
        <v>42.62</v>
      </c>
      <c r="H854">
        <v>10.25</v>
      </c>
      <c r="I854">
        <v>4.5</v>
      </c>
      <c r="J854">
        <v>0.01</v>
      </c>
      <c r="K854">
        <v>25.88</v>
      </c>
      <c r="L854">
        <v>39.25</v>
      </c>
      <c r="M854">
        <v>136.75</v>
      </c>
      <c r="N854">
        <v>2.25</v>
      </c>
      <c r="O854">
        <v>2.2400000000000002</v>
      </c>
      <c r="P854">
        <v>4.75</v>
      </c>
      <c r="Q854">
        <v>1.77</v>
      </c>
      <c r="R854">
        <v>2.92</v>
      </c>
      <c r="S854" t="s">
        <v>29</v>
      </c>
    </row>
    <row r="855" spans="1:19" x14ac:dyDescent="0.35">
      <c r="A855" s="2">
        <v>45383</v>
      </c>
      <c r="B855" t="s">
        <v>19</v>
      </c>
      <c r="C855" t="s">
        <v>24</v>
      </c>
      <c r="D855">
        <v>118</v>
      </c>
      <c r="E855">
        <v>41765.75</v>
      </c>
      <c r="F855">
        <v>448.64</v>
      </c>
      <c r="G855">
        <v>158</v>
      </c>
      <c r="H855">
        <v>31.5</v>
      </c>
      <c r="I855">
        <v>6.12</v>
      </c>
      <c r="J855">
        <v>0.03</v>
      </c>
      <c r="K855">
        <v>61.12</v>
      </c>
      <c r="L855">
        <v>89.25</v>
      </c>
      <c r="M855">
        <v>265.88</v>
      </c>
      <c r="N855">
        <v>9.3800000000000008</v>
      </c>
      <c r="O855">
        <v>4.84</v>
      </c>
      <c r="P855">
        <v>10.17</v>
      </c>
      <c r="Q855">
        <v>3.84</v>
      </c>
      <c r="R855">
        <v>6.28</v>
      </c>
      <c r="S855" t="s">
        <v>29</v>
      </c>
    </row>
    <row r="856" spans="1:19" x14ac:dyDescent="0.35">
      <c r="A856" s="2">
        <v>45383</v>
      </c>
      <c r="B856" t="s">
        <v>19</v>
      </c>
      <c r="C856" t="s">
        <v>26</v>
      </c>
      <c r="D856">
        <v>570.88</v>
      </c>
      <c r="E856">
        <v>318016.88</v>
      </c>
      <c r="F856">
        <v>0</v>
      </c>
      <c r="G856">
        <v>540.88</v>
      </c>
      <c r="H856">
        <v>160.75</v>
      </c>
      <c r="I856">
        <v>3.88</v>
      </c>
      <c r="J856">
        <v>0</v>
      </c>
      <c r="K856">
        <v>462.5</v>
      </c>
      <c r="L856">
        <v>734.25</v>
      </c>
      <c r="M856">
        <v>1561.25</v>
      </c>
      <c r="N856">
        <v>17</v>
      </c>
      <c r="O856">
        <v>13.37</v>
      </c>
      <c r="P856">
        <v>11.37</v>
      </c>
      <c r="Q856">
        <v>27.67</v>
      </c>
      <c r="R856">
        <v>17.47</v>
      </c>
      <c r="S856" t="s">
        <v>29</v>
      </c>
    </row>
    <row r="857" spans="1:19" x14ac:dyDescent="0.35">
      <c r="A857" s="2">
        <v>45390</v>
      </c>
      <c r="B857" t="s">
        <v>19</v>
      </c>
      <c r="C857" t="s">
        <v>25</v>
      </c>
      <c r="D857">
        <v>49.5</v>
      </c>
      <c r="E857">
        <v>41152</v>
      </c>
      <c r="F857">
        <v>101.7</v>
      </c>
      <c r="G857">
        <v>33.119999999999997</v>
      </c>
      <c r="H857">
        <v>9.6199999999999992</v>
      </c>
      <c r="I857">
        <v>4.25</v>
      </c>
      <c r="J857">
        <v>0.01</v>
      </c>
      <c r="K857">
        <v>23</v>
      </c>
      <c r="L857">
        <v>37.75</v>
      </c>
      <c r="M857">
        <v>127.38</v>
      </c>
      <c r="N857">
        <v>2.25</v>
      </c>
      <c r="O857">
        <v>2.2599999999999998</v>
      </c>
      <c r="P857">
        <v>4.68</v>
      </c>
      <c r="Q857">
        <v>1.84</v>
      </c>
      <c r="R857">
        <v>2.93</v>
      </c>
      <c r="S857" t="s">
        <v>29</v>
      </c>
    </row>
    <row r="858" spans="1:19" x14ac:dyDescent="0.35">
      <c r="A858" s="2">
        <v>45390</v>
      </c>
      <c r="B858" t="s">
        <v>19</v>
      </c>
      <c r="C858" t="s">
        <v>24</v>
      </c>
      <c r="D858">
        <v>98.75</v>
      </c>
      <c r="E858">
        <v>38179.5</v>
      </c>
      <c r="F858">
        <v>379.9</v>
      </c>
      <c r="G858">
        <v>144.25</v>
      </c>
      <c r="H858">
        <v>26.38</v>
      </c>
      <c r="I858">
        <v>5.88</v>
      </c>
      <c r="J858">
        <v>0.03</v>
      </c>
      <c r="K858">
        <v>52.5</v>
      </c>
      <c r="L858">
        <v>75.62</v>
      </c>
      <c r="M858">
        <v>230.62</v>
      </c>
      <c r="N858">
        <v>9.1199999999999992</v>
      </c>
      <c r="O858">
        <v>4.63</v>
      </c>
      <c r="P858">
        <v>9.74</v>
      </c>
      <c r="Q858">
        <v>3.68</v>
      </c>
      <c r="R858">
        <v>6.02</v>
      </c>
      <c r="S858" t="s">
        <v>29</v>
      </c>
    </row>
    <row r="859" spans="1:19" x14ac:dyDescent="0.35">
      <c r="A859" s="2">
        <v>45390</v>
      </c>
      <c r="B859" t="s">
        <v>19</v>
      </c>
      <c r="C859" t="s">
        <v>27</v>
      </c>
      <c r="D859">
        <v>1442</v>
      </c>
      <c r="E859">
        <v>876167.5</v>
      </c>
      <c r="F859">
        <v>4579.01</v>
      </c>
      <c r="G859">
        <v>3793.12</v>
      </c>
      <c r="H859">
        <v>279</v>
      </c>
      <c r="I859">
        <v>37.119999999999997</v>
      </c>
      <c r="J859">
        <v>0.09</v>
      </c>
      <c r="K859">
        <v>983.88</v>
      </c>
      <c r="L859">
        <v>955.75</v>
      </c>
      <c r="M859">
        <v>3366.5</v>
      </c>
      <c r="N859">
        <v>122</v>
      </c>
      <c r="O859">
        <v>68.709999999999994</v>
      </c>
      <c r="P859">
        <v>66.14</v>
      </c>
      <c r="Q859">
        <v>55.62</v>
      </c>
      <c r="R859">
        <v>63.49</v>
      </c>
      <c r="S859" t="s">
        <v>29</v>
      </c>
    </row>
    <row r="860" spans="1:19" x14ac:dyDescent="0.35">
      <c r="A860" s="2">
        <v>45390</v>
      </c>
      <c r="B860" t="s">
        <v>19</v>
      </c>
      <c r="C860" t="s">
        <v>28</v>
      </c>
      <c r="D860">
        <v>247.88</v>
      </c>
      <c r="E860">
        <v>246215.75</v>
      </c>
      <c r="F860">
        <v>244.74</v>
      </c>
      <c r="G860">
        <v>566.75</v>
      </c>
      <c r="H860">
        <v>45.12</v>
      </c>
      <c r="I860">
        <v>0</v>
      </c>
      <c r="J860">
        <v>0.02</v>
      </c>
      <c r="K860">
        <v>153.38</v>
      </c>
      <c r="L860">
        <v>185.5</v>
      </c>
      <c r="M860">
        <v>703.88</v>
      </c>
      <c r="N860">
        <v>11.62</v>
      </c>
      <c r="O860">
        <v>10.55</v>
      </c>
      <c r="P860">
        <v>8.08</v>
      </c>
      <c r="Q860">
        <v>10.32</v>
      </c>
      <c r="R860">
        <v>9.65</v>
      </c>
      <c r="S860" t="s">
        <v>29</v>
      </c>
    </row>
    <row r="861" spans="1:19" x14ac:dyDescent="0.35">
      <c r="A861" s="2">
        <v>45390</v>
      </c>
      <c r="B861" t="s">
        <v>19</v>
      </c>
      <c r="C861" t="s">
        <v>26</v>
      </c>
      <c r="D861">
        <v>523.25</v>
      </c>
      <c r="E861">
        <v>284599</v>
      </c>
      <c r="F861">
        <v>0</v>
      </c>
      <c r="G861">
        <v>474.25</v>
      </c>
      <c r="H861">
        <v>144.38</v>
      </c>
      <c r="I861">
        <v>3.75</v>
      </c>
      <c r="J861">
        <v>0</v>
      </c>
      <c r="K861">
        <v>426.88</v>
      </c>
      <c r="L861">
        <v>673.25</v>
      </c>
      <c r="M861">
        <v>1431.75</v>
      </c>
      <c r="N861">
        <v>15.5</v>
      </c>
      <c r="O861">
        <v>13.76</v>
      </c>
      <c r="P861">
        <v>11.36</v>
      </c>
      <c r="Q861">
        <v>28.43</v>
      </c>
      <c r="R861">
        <v>17.850000000000001</v>
      </c>
      <c r="S861" t="s">
        <v>29</v>
      </c>
    </row>
    <row r="862" spans="1:19" x14ac:dyDescent="0.35">
      <c r="A862" s="2">
        <v>44166</v>
      </c>
      <c r="B862" t="s">
        <v>20</v>
      </c>
      <c r="C862" t="s">
        <v>24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">
        <v>29</v>
      </c>
    </row>
    <row r="863" spans="1:19" x14ac:dyDescent="0.35">
      <c r="A863" s="2">
        <v>44166</v>
      </c>
      <c r="B863" t="s">
        <v>20</v>
      </c>
      <c r="C863" t="s">
        <v>25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">
        <v>29</v>
      </c>
    </row>
    <row r="864" spans="1:19" x14ac:dyDescent="0.35">
      <c r="A864" s="2">
        <v>44166</v>
      </c>
      <c r="B864" t="s">
        <v>20</v>
      </c>
      <c r="C864" t="s">
        <v>27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t="s">
        <v>29</v>
      </c>
    </row>
    <row r="865" spans="1:19" x14ac:dyDescent="0.35">
      <c r="A865" s="2">
        <v>44166</v>
      </c>
      <c r="B865" t="s">
        <v>20</v>
      </c>
      <c r="C865" t="s">
        <v>28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t="s">
        <v>29</v>
      </c>
    </row>
    <row r="866" spans="1:19" x14ac:dyDescent="0.35">
      <c r="A866" s="2">
        <v>44166</v>
      </c>
      <c r="B866" t="s">
        <v>20</v>
      </c>
      <c r="C866" t="s">
        <v>26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29</v>
      </c>
    </row>
    <row r="867" spans="1:19" x14ac:dyDescent="0.35">
      <c r="A867" s="2">
        <v>44197</v>
      </c>
      <c r="B867" t="s">
        <v>20</v>
      </c>
      <c r="C867" t="s">
        <v>24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s">
        <v>29</v>
      </c>
    </row>
    <row r="868" spans="1:19" x14ac:dyDescent="0.35">
      <c r="A868" s="2">
        <v>44197</v>
      </c>
      <c r="B868" t="s">
        <v>20</v>
      </c>
      <c r="C868" t="s">
        <v>25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29</v>
      </c>
    </row>
    <row r="869" spans="1:19" x14ac:dyDescent="0.35">
      <c r="A869" s="2">
        <v>44197</v>
      </c>
      <c r="B869" t="s">
        <v>20</v>
      </c>
      <c r="C869" t="s">
        <v>27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t="s">
        <v>29</v>
      </c>
    </row>
    <row r="870" spans="1:19" x14ac:dyDescent="0.35">
      <c r="A870" s="2">
        <v>44197</v>
      </c>
      <c r="B870" t="s">
        <v>20</v>
      </c>
      <c r="C870" t="s">
        <v>28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">
        <v>29</v>
      </c>
    </row>
    <row r="871" spans="1:19" x14ac:dyDescent="0.35">
      <c r="A871" s="2">
        <v>44197</v>
      </c>
      <c r="B871" t="s">
        <v>20</v>
      </c>
      <c r="C871" t="s">
        <v>26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t="s">
        <v>29</v>
      </c>
    </row>
    <row r="872" spans="1:19" x14ac:dyDescent="0.35">
      <c r="A872" s="2">
        <v>44228</v>
      </c>
      <c r="B872" t="s">
        <v>20</v>
      </c>
      <c r="C872" t="s">
        <v>24</v>
      </c>
      <c r="D872">
        <v>371.5</v>
      </c>
      <c r="E872">
        <v>190141.75</v>
      </c>
      <c r="F872">
        <v>281.79000000000002</v>
      </c>
      <c r="G872">
        <v>1153.75</v>
      </c>
      <c r="H872">
        <v>103.5</v>
      </c>
      <c r="I872">
        <v>2.62</v>
      </c>
      <c r="J872">
        <v>0.02</v>
      </c>
      <c r="K872">
        <v>53.09</v>
      </c>
      <c r="L872">
        <v>63.25</v>
      </c>
      <c r="M872">
        <v>237.34</v>
      </c>
      <c r="N872">
        <v>31.25</v>
      </c>
      <c r="O872">
        <v>4.22</v>
      </c>
      <c r="P872">
        <v>10.7</v>
      </c>
      <c r="Q872">
        <v>2.11</v>
      </c>
      <c r="R872">
        <v>5.68</v>
      </c>
      <c r="S872" t="s">
        <v>29</v>
      </c>
    </row>
    <row r="873" spans="1:19" x14ac:dyDescent="0.35">
      <c r="A873" s="2">
        <v>44228</v>
      </c>
      <c r="B873" t="s">
        <v>20</v>
      </c>
      <c r="C873" t="s">
        <v>25</v>
      </c>
      <c r="D873">
        <v>97.88</v>
      </c>
      <c r="E873">
        <v>101261.12</v>
      </c>
      <c r="F873">
        <v>25.35</v>
      </c>
      <c r="G873">
        <v>119.25</v>
      </c>
      <c r="H873">
        <v>20</v>
      </c>
      <c r="I873">
        <v>3.62</v>
      </c>
      <c r="J873">
        <v>0</v>
      </c>
      <c r="K873">
        <v>15.5</v>
      </c>
      <c r="L873">
        <v>19.22</v>
      </c>
      <c r="M873">
        <v>64.56</v>
      </c>
      <c r="N873">
        <v>4.88</v>
      </c>
      <c r="O873">
        <v>0.73</v>
      </c>
      <c r="P873">
        <v>4.67</v>
      </c>
      <c r="Q873">
        <v>0.61</v>
      </c>
      <c r="R873">
        <v>2</v>
      </c>
      <c r="S873" t="s">
        <v>29</v>
      </c>
    </row>
    <row r="874" spans="1:19" x14ac:dyDescent="0.35">
      <c r="A874" s="2">
        <v>44228</v>
      </c>
      <c r="B874" t="s">
        <v>20</v>
      </c>
      <c r="C874" t="s">
        <v>27</v>
      </c>
      <c r="D874">
        <v>12918.38</v>
      </c>
      <c r="E874">
        <v>11118269.5</v>
      </c>
      <c r="F874">
        <v>2758.56</v>
      </c>
      <c r="G874">
        <v>34948</v>
      </c>
      <c r="H874">
        <v>2204.62</v>
      </c>
      <c r="I874">
        <v>19.09</v>
      </c>
      <c r="J874">
        <v>0.04</v>
      </c>
      <c r="K874">
        <v>2271.94</v>
      </c>
      <c r="L874">
        <v>2243.31</v>
      </c>
      <c r="M874">
        <v>9842.31</v>
      </c>
      <c r="N874">
        <v>262.75</v>
      </c>
      <c r="O874">
        <v>84.98</v>
      </c>
      <c r="P874">
        <v>72.03</v>
      </c>
      <c r="Q874">
        <v>83.84</v>
      </c>
      <c r="R874">
        <v>80.290000000000006</v>
      </c>
      <c r="S874" t="s">
        <v>29</v>
      </c>
    </row>
    <row r="875" spans="1:19" x14ac:dyDescent="0.35">
      <c r="A875" s="2">
        <v>44228</v>
      </c>
      <c r="B875" t="s">
        <v>20</v>
      </c>
      <c r="C875" t="s">
        <v>28</v>
      </c>
      <c r="D875">
        <v>1112</v>
      </c>
      <c r="E875">
        <v>869950.12</v>
      </c>
      <c r="F875">
        <v>130.26</v>
      </c>
      <c r="G875">
        <v>2015.75</v>
      </c>
      <c r="H875">
        <v>162.12</v>
      </c>
      <c r="I875">
        <v>0.12</v>
      </c>
      <c r="J875">
        <v>0.01</v>
      </c>
      <c r="K875">
        <v>173.5</v>
      </c>
      <c r="L875">
        <v>174.66</v>
      </c>
      <c r="M875">
        <v>709.25</v>
      </c>
      <c r="N875">
        <v>19.62</v>
      </c>
      <c r="O875">
        <v>5.98</v>
      </c>
      <c r="P875">
        <v>6.15</v>
      </c>
      <c r="Q875">
        <v>6.32</v>
      </c>
      <c r="R875">
        <v>6.15</v>
      </c>
      <c r="S875" t="s">
        <v>29</v>
      </c>
    </row>
    <row r="876" spans="1:19" x14ac:dyDescent="0.35">
      <c r="A876" s="2">
        <v>44228</v>
      </c>
      <c r="B876" t="s">
        <v>20</v>
      </c>
      <c r="C876" t="s">
        <v>26</v>
      </c>
      <c r="D876">
        <v>972.12</v>
      </c>
      <c r="E876">
        <v>779282.5</v>
      </c>
      <c r="F876">
        <v>0</v>
      </c>
      <c r="G876">
        <v>3039</v>
      </c>
      <c r="H876">
        <v>354.5</v>
      </c>
      <c r="I876">
        <v>1.62</v>
      </c>
      <c r="J876">
        <v>0</v>
      </c>
      <c r="K876">
        <v>179.19</v>
      </c>
      <c r="L876">
        <v>238.53</v>
      </c>
      <c r="M876">
        <v>690.28</v>
      </c>
      <c r="N876">
        <v>37.75</v>
      </c>
      <c r="O876">
        <v>4.08</v>
      </c>
      <c r="P876">
        <v>6.45</v>
      </c>
      <c r="Q876">
        <v>7.11</v>
      </c>
      <c r="R876">
        <v>5.88</v>
      </c>
      <c r="S876" t="s">
        <v>29</v>
      </c>
    </row>
    <row r="877" spans="1:19" x14ac:dyDescent="0.35">
      <c r="A877" s="2">
        <v>44256</v>
      </c>
      <c r="B877" t="s">
        <v>20</v>
      </c>
      <c r="C877" t="s">
        <v>24</v>
      </c>
      <c r="D877">
        <v>882.25</v>
      </c>
      <c r="E877">
        <v>508139.88</v>
      </c>
      <c r="F877">
        <v>621.28</v>
      </c>
      <c r="G877">
        <v>3143.25</v>
      </c>
      <c r="H877">
        <v>250.12</v>
      </c>
      <c r="I877">
        <v>4.92</v>
      </c>
      <c r="J877">
        <v>0.03</v>
      </c>
      <c r="K877">
        <v>99.42</v>
      </c>
      <c r="L877">
        <v>122.88</v>
      </c>
      <c r="M877">
        <v>435.65</v>
      </c>
      <c r="N877">
        <v>88.25</v>
      </c>
      <c r="O877">
        <v>4.33</v>
      </c>
      <c r="P877">
        <v>10.44</v>
      </c>
      <c r="Q877">
        <v>1.95</v>
      </c>
      <c r="R877">
        <v>5.57</v>
      </c>
      <c r="S877" t="s">
        <v>29</v>
      </c>
    </row>
    <row r="878" spans="1:19" x14ac:dyDescent="0.35">
      <c r="A878" s="2">
        <v>44256</v>
      </c>
      <c r="B878" t="s">
        <v>20</v>
      </c>
      <c r="C878" t="s">
        <v>25</v>
      </c>
      <c r="D878">
        <v>302</v>
      </c>
      <c r="E878">
        <v>330517.5</v>
      </c>
      <c r="F878">
        <v>67.44</v>
      </c>
      <c r="G878">
        <v>332.62</v>
      </c>
      <c r="H878">
        <v>60.75</v>
      </c>
      <c r="I878">
        <v>7.55</v>
      </c>
      <c r="J878">
        <v>0.01</v>
      </c>
      <c r="K878">
        <v>38.6</v>
      </c>
      <c r="L878">
        <v>46.6</v>
      </c>
      <c r="M878">
        <v>162.94999999999999</v>
      </c>
      <c r="N878">
        <v>13.38</v>
      </c>
      <c r="O878">
        <v>0.92</v>
      </c>
      <c r="P878">
        <v>5.04</v>
      </c>
      <c r="Q878">
        <v>0.74</v>
      </c>
      <c r="R878">
        <v>2.23</v>
      </c>
      <c r="S878" t="s">
        <v>29</v>
      </c>
    </row>
    <row r="879" spans="1:19" x14ac:dyDescent="0.35">
      <c r="A879" s="2">
        <v>44256</v>
      </c>
      <c r="B879" t="s">
        <v>20</v>
      </c>
      <c r="C879" t="s">
        <v>27</v>
      </c>
      <c r="D879">
        <v>32882.879999999997</v>
      </c>
      <c r="E879">
        <v>28768439.75</v>
      </c>
      <c r="F879">
        <v>5771.92</v>
      </c>
      <c r="G879">
        <v>86922</v>
      </c>
      <c r="H879">
        <v>5502.12</v>
      </c>
      <c r="I879">
        <v>36.200000000000003</v>
      </c>
      <c r="J879">
        <v>7.0000000000000007E-2</v>
      </c>
      <c r="K879">
        <v>4635.82</v>
      </c>
      <c r="L879">
        <v>4616.9799999999996</v>
      </c>
      <c r="M879">
        <v>19962.47</v>
      </c>
      <c r="N879">
        <v>651.12</v>
      </c>
      <c r="O879">
        <v>84.89</v>
      </c>
      <c r="P879">
        <v>72.11</v>
      </c>
      <c r="Q879">
        <v>83.84</v>
      </c>
      <c r="R879">
        <v>80.28</v>
      </c>
      <c r="S879" t="s">
        <v>29</v>
      </c>
    </row>
    <row r="880" spans="1:19" x14ac:dyDescent="0.35">
      <c r="A880" s="2">
        <v>44256</v>
      </c>
      <c r="B880" t="s">
        <v>20</v>
      </c>
      <c r="C880" t="s">
        <v>28</v>
      </c>
      <c r="D880">
        <v>2719.12</v>
      </c>
      <c r="E880">
        <v>2123746.12</v>
      </c>
      <c r="F880">
        <v>253.43</v>
      </c>
      <c r="G880">
        <v>4574.5</v>
      </c>
      <c r="H880">
        <v>387.25</v>
      </c>
      <c r="I880">
        <v>0.17</v>
      </c>
      <c r="J880">
        <v>0.02</v>
      </c>
      <c r="K880">
        <v>343.8</v>
      </c>
      <c r="L880">
        <v>343.35</v>
      </c>
      <c r="M880">
        <v>1389.53</v>
      </c>
      <c r="N880">
        <v>38.380000000000003</v>
      </c>
      <c r="O880">
        <v>5.66</v>
      </c>
      <c r="P880">
        <v>5.74</v>
      </c>
      <c r="Q880">
        <v>6.09</v>
      </c>
      <c r="R880">
        <v>5.83</v>
      </c>
      <c r="S880" t="s">
        <v>29</v>
      </c>
    </row>
    <row r="881" spans="1:19" x14ac:dyDescent="0.35">
      <c r="A881" s="2">
        <v>44256</v>
      </c>
      <c r="B881" t="s">
        <v>20</v>
      </c>
      <c r="C881" t="s">
        <v>26</v>
      </c>
      <c r="D881">
        <v>2569.38</v>
      </c>
      <c r="E881">
        <v>2050478.88</v>
      </c>
      <c r="F881">
        <v>0</v>
      </c>
      <c r="G881">
        <v>7973.88</v>
      </c>
      <c r="H881">
        <v>915.5</v>
      </c>
      <c r="I881">
        <v>3.17</v>
      </c>
      <c r="J881">
        <v>0</v>
      </c>
      <c r="K881">
        <v>377.35</v>
      </c>
      <c r="L881">
        <v>509.93</v>
      </c>
      <c r="M881">
        <v>1450.58</v>
      </c>
      <c r="N881">
        <v>99.88</v>
      </c>
      <c r="O881">
        <v>4.2</v>
      </c>
      <c r="P881">
        <v>6.68</v>
      </c>
      <c r="Q881">
        <v>7.37</v>
      </c>
      <c r="R881">
        <v>6.08</v>
      </c>
      <c r="S881" t="s">
        <v>29</v>
      </c>
    </row>
    <row r="882" spans="1:19" x14ac:dyDescent="0.35">
      <c r="A882" s="2">
        <v>44287</v>
      </c>
      <c r="B882" t="s">
        <v>20</v>
      </c>
      <c r="C882" t="s">
        <v>24</v>
      </c>
      <c r="D882">
        <v>607.88</v>
      </c>
      <c r="E882">
        <v>355508.5</v>
      </c>
      <c r="F882">
        <v>613.26</v>
      </c>
      <c r="G882">
        <v>1989.38</v>
      </c>
      <c r="H882">
        <v>194</v>
      </c>
      <c r="I882">
        <v>5.31</v>
      </c>
      <c r="J882">
        <v>0.03</v>
      </c>
      <c r="K882">
        <v>86.94</v>
      </c>
      <c r="L882">
        <v>102.59</v>
      </c>
      <c r="M882">
        <v>368.25</v>
      </c>
      <c r="N882">
        <v>63.5</v>
      </c>
      <c r="O882">
        <v>5.84</v>
      </c>
      <c r="P882">
        <v>11.38</v>
      </c>
      <c r="Q882">
        <v>4.33</v>
      </c>
      <c r="R882">
        <v>7.18</v>
      </c>
      <c r="S882" t="s">
        <v>29</v>
      </c>
    </row>
    <row r="883" spans="1:19" x14ac:dyDescent="0.35">
      <c r="A883" s="2">
        <v>44287</v>
      </c>
      <c r="B883" t="s">
        <v>20</v>
      </c>
      <c r="C883" t="s">
        <v>25</v>
      </c>
      <c r="D883">
        <v>313.88</v>
      </c>
      <c r="E883">
        <v>409730.62</v>
      </c>
      <c r="F883">
        <v>105.25</v>
      </c>
      <c r="G883">
        <v>358</v>
      </c>
      <c r="H883">
        <v>59.38</v>
      </c>
      <c r="I883">
        <v>8.09</v>
      </c>
      <c r="J883">
        <v>0.01</v>
      </c>
      <c r="K883">
        <v>46.84</v>
      </c>
      <c r="L883">
        <v>59.75</v>
      </c>
      <c r="M883">
        <v>215.94</v>
      </c>
      <c r="N883">
        <v>11.62</v>
      </c>
      <c r="O883">
        <v>2.72</v>
      </c>
      <c r="P883">
        <v>6.43</v>
      </c>
      <c r="Q883">
        <v>2.4700000000000002</v>
      </c>
      <c r="R883">
        <v>3.87</v>
      </c>
      <c r="S883" t="s">
        <v>29</v>
      </c>
    </row>
    <row r="884" spans="1:19" x14ac:dyDescent="0.35">
      <c r="A884" s="2">
        <v>44287</v>
      </c>
      <c r="B884" t="s">
        <v>20</v>
      </c>
      <c r="C884" t="s">
        <v>27</v>
      </c>
      <c r="D884">
        <v>8965.75</v>
      </c>
      <c r="E884">
        <v>7260046.25</v>
      </c>
      <c r="F884">
        <v>5828.47</v>
      </c>
      <c r="G884">
        <v>38823.879999999997</v>
      </c>
      <c r="H884">
        <v>2239.88</v>
      </c>
      <c r="I884">
        <v>31.09</v>
      </c>
      <c r="J884">
        <v>7.0000000000000007E-2</v>
      </c>
      <c r="K884">
        <v>1639.97</v>
      </c>
      <c r="L884">
        <v>1445.84</v>
      </c>
      <c r="M884">
        <v>6007.03</v>
      </c>
      <c r="N884">
        <v>441.75</v>
      </c>
      <c r="O884">
        <v>76.84</v>
      </c>
      <c r="P884">
        <v>67.23</v>
      </c>
      <c r="Q884">
        <v>70.5</v>
      </c>
      <c r="R884">
        <v>71.52</v>
      </c>
      <c r="S884" t="s">
        <v>29</v>
      </c>
    </row>
    <row r="885" spans="1:19" x14ac:dyDescent="0.35">
      <c r="A885" s="2">
        <v>44287</v>
      </c>
      <c r="B885" t="s">
        <v>20</v>
      </c>
      <c r="C885" t="s">
        <v>28</v>
      </c>
      <c r="D885">
        <v>573.62</v>
      </c>
      <c r="E885">
        <v>593614</v>
      </c>
      <c r="F885">
        <v>187.89</v>
      </c>
      <c r="G885">
        <v>2552.88</v>
      </c>
      <c r="H885">
        <v>151.38</v>
      </c>
      <c r="I885">
        <v>0</v>
      </c>
      <c r="J885">
        <v>0.01</v>
      </c>
      <c r="K885">
        <v>87.59</v>
      </c>
      <c r="L885">
        <v>94.62</v>
      </c>
      <c r="M885">
        <v>399.31</v>
      </c>
      <c r="N885">
        <v>19.88</v>
      </c>
      <c r="O885">
        <v>4.43</v>
      </c>
      <c r="P885">
        <v>5.04</v>
      </c>
      <c r="Q885">
        <v>4.3499999999999996</v>
      </c>
      <c r="R885">
        <v>4.6100000000000003</v>
      </c>
      <c r="S885" t="s">
        <v>29</v>
      </c>
    </row>
    <row r="886" spans="1:19" x14ac:dyDescent="0.35">
      <c r="A886" s="2">
        <v>44287</v>
      </c>
      <c r="B886" t="s">
        <v>20</v>
      </c>
      <c r="C886" t="s">
        <v>26</v>
      </c>
      <c r="D886">
        <v>2006.25</v>
      </c>
      <c r="E886">
        <v>1451149.88</v>
      </c>
      <c r="F886">
        <v>0</v>
      </c>
      <c r="G886">
        <v>5550.12</v>
      </c>
      <c r="H886">
        <v>701.38</v>
      </c>
      <c r="I886">
        <v>3.59</v>
      </c>
      <c r="J886">
        <v>0</v>
      </c>
      <c r="K886">
        <v>353.66</v>
      </c>
      <c r="L886">
        <v>489</v>
      </c>
      <c r="M886">
        <v>1408.31</v>
      </c>
      <c r="N886">
        <v>75.75</v>
      </c>
      <c r="O886">
        <v>10.17</v>
      </c>
      <c r="P886">
        <v>9.92</v>
      </c>
      <c r="Q886">
        <v>18.350000000000001</v>
      </c>
      <c r="R886">
        <v>12.81</v>
      </c>
      <c r="S886" t="s">
        <v>29</v>
      </c>
    </row>
    <row r="887" spans="1:19" x14ac:dyDescent="0.35">
      <c r="A887" s="2">
        <v>44317</v>
      </c>
      <c r="B887" t="s">
        <v>20</v>
      </c>
      <c r="C887" t="s">
        <v>24</v>
      </c>
      <c r="D887">
        <v>744.12</v>
      </c>
      <c r="E887">
        <v>448629.5</v>
      </c>
      <c r="F887">
        <v>541.04999999999995</v>
      </c>
      <c r="G887">
        <v>2263.12</v>
      </c>
      <c r="H887">
        <v>258.25</v>
      </c>
      <c r="I887">
        <v>5.3</v>
      </c>
      <c r="J887">
        <v>0.03</v>
      </c>
      <c r="K887">
        <v>89.4</v>
      </c>
      <c r="L887">
        <v>104.45</v>
      </c>
      <c r="M887">
        <v>386.32</v>
      </c>
      <c r="N887">
        <v>61.25</v>
      </c>
      <c r="O887">
        <v>5.27</v>
      </c>
      <c r="P887">
        <v>11.36</v>
      </c>
      <c r="Q887">
        <v>4.51</v>
      </c>
      <c r="R887">
        <v>7.04</v>
      </c>
      <c r="S887" t="s">
        <v>29</v>
      </c>
    </row>
    <row r="888" spans="1:19" x14ac:dyDescent="0.35">
      <c r="A888" s="2">
        <v>44317</v>
      </c>
      <c r="B888" t="s">
        <v>20</v>
      </c>
      <c r="C888" t="s">
        <v>25</v>
      </c>
      <c r="D888">
        <v>350.25</v>
      </c>
      <c r="E888">
        <v>457481.38</v>
      </c>
      <c r="F888">
        <v>94.12</v>
      </c>
      <c r="G888">
        <v>434.62</v>
      </c>
      <c r="H888">
        <v>62.25</v>
      </c>
      <c r="I888">
        <v>7.95</v>
      </c>
      <c r="J888">
        <v>0.01</v>
      </c>
      <c r="K888">
        <v>39.450000000000003</v>
      </c>
      <c r="L888">
        <v>53.17</v>
      </c>
      <c r="M888">
        <v>190.6</v>
      </c>
      <c r="N888">
        <v>16.75</v>
      </c>
      <c r="O888">
        <v>2.27</v>
      </c>
      <c r="P888">
        <v>6.5</v>
      </c>
      <c r="Q888">
        <v>2.19</v>
      </c>
      <c r="R888">
        <v>3.65</v>
      </c>
      <c r="S888" t="s">
        <v>29</v>
      </c>
    </row>
    <row r="889" spans="1:19" x14ac:dyDescent="0.35">
      <c r="A889" s="2">
        <v>44317</v>
      </c>
      <c r="B889" t="s">
        <v>20</v>
      </c>
      <c r="C889" t="s">
        <v>27</v>
      </c>
      <c r="D889">
        <v>10227.25</v>
      </c>
      <c r="E889">
        <v>8373000.75</v>
      </c>
      <c r="F889">
        <v>5817.42</v>
      </c>
      <c r="G889">
        <v>45321.62</v>
      </c>
      <c r="H889">
        <v>2480</v>
      </c>
      <c r="I889">
        <v>27.93</v>
      </c>
      <c r="J889">
        <v>0.08</v>
      </c>
      <c r="K889">
        <v>1502.05</v>
      </c>
      <c r="L889">
        <v>1317.45</v>
      </c>
      <c r="M889">
        <v>5256.32</v>
      </c>
      <c r="N889">
        <v>606</v>
      </c>
      <c r="O889">
        <v>69.59</v>
      </c>
      <c r="P889">
        <v>65.34</v>
      </c>
      <c r="Q889">
        <v>64.459999999999994</v>
      </c>
      <c r="R889">
        <v>66.47</v>
      </c>
      <c r="S889" t="s">
        <v>29</v>
      </c>
    </row>
    <row r="890" spans="1:19" x14ac:dyDescent="0.35">
      <c r="A890" s="2">
        <v>44317</v>
      </c>
      <c r="B890" t="s">
        <v>20</v>
      </c>
      <c r="C890" t="s">
        <v>28</v>
      </c>
      <c r="D890">
        <v>1876.75</v>
      </c>
      <c r="E890">
        <v>4726436.75</v>
      </c>
      <c r="F890">
        <v>273.60000000000002</v>
      </c>
      <c r="G890">
        <v>4191.5</v>
      </c>
      <c r="H890">
        <v>240.38</v>
      </c>
      <c r="I890">
        <v>0</v>
      </c>
      <c r="J890">
        <v>0.02</v>
      </c>
      <c r="K890">
        <v>163.5</v>
      </c>
      <c r="L890">
        <v>380.32</v>
      </c>
      <c r="M890">
        <v>1026.9000000000001</v>
      </c>
      <c r="N890">
        <v>38.25</v>
      </c>
      <c r="O890">
        <v>14.34</v>
      </c>
      <c r="P890">
        <v>6.8</v>
      </c>
      <c r="Q890">
        <v>12.04</v>
      </c>
      <c r="R890">
        <v>11.06</v>
      </c>
      <c r="S890" t="s">
        <v>29</v>
      </c>
    </row>
    <row r="891" spans="1:19" x14ac:dyDescent="0.35">
      <c r="A891" s="2">
        <v>44317</v>
      </c>
      <c r="B891" t="s">
        <v>20</v>
      </c>
      <c r="C891" t="s">
        <v>26</v>
      </c>
      <c r="D891">
        <v>2311</v>
      </c>
      <c r="E891">
        <v>1587062.75</v>
      </c>
      <c r="F891">
        <v>0</v>
      </c>
      <c r="G891">
        <v>6271.5</v>
      </c>
      <c r="H891">
        <v>798.62</v>
      </c>
      <c r="I891">
        <v>3.83</v>
      </c>
      <c r="J891">
        <v>0</v>
      </c>
      <c r="K891">
        <v>315.89999999999998</v>
      </c>
      <c r="L891">
        <v>454.4</v>
      </c>
      <c r="M891">
        <v>1269.0999999999999</v>
      </c>
      <c r="N891">
        <v>98.75</v>
      </c>
      <c r="O891">
        <v>8.5299999999999994</v>
      </c>
      <c r="P891">
        <v>10.01</v>
      </c>
      <c r="Q891">
        <v>16.8</v>
      </c>
      <c r="R891">
        <v>11.78</v>
      </c>
      <c r="S891" t="s">
        <v>29</v>
      </c>
    </row>
    <row r="892" spans="1:19" x14ac:dyDescent="0.35">
      <c r="A892" s="2">
        <v>44348</v>
      </c>
      <c r="B892" t="s">
        <v>20</v>
      </c>
      <c r="C892" t="s">
        <v>24</v>
      </c>
      <c r="D892">
        <v>563.5</v>
      </c>
      <c r="E892">
        <v>345624.25</v>
      </c>
      <c r="F892">
        <v>527.94000000000005</v>
      </c>
      <c r="G892">
        <v>1725.5</v>
      </c>
      <c r="H892">
        <v>191.38</v>
      </c>
      <c r="I892">
        <v>5.25</v>
      </c>
      <c r="J892">
        <v>0.03</v>
      </c>
      <c r="K892">
        <v>81.25</v>
      </c>
      <c r="L892">
        <v>100.28</v>
      </c>
      <c r="M892">
        <v>361.97</v>
      </c>
      <c r="N892">
        <v>44.12</v>
      </c>
      <c r="O892">
        <v>4.93</v>
      </c>
      <c r="P892">
        <v>11.89</v>
      </c>
      <c r="Q892">
        <v>4.2</v>
      </c>
      <c r="R892">
        <v>7</v>
      </c>
      <c r="S892" t="s">
        <v>29</v>
      </c>
    </row>
    <row r="893" spans="1:19" x14ac:dyDescent="0.35">
      <c r="A893" s="2">
        <v>44348</v>
      </c>
      <c r="B893" t="s">
        <v>20</v>
      </c>
      <c r="C893" t="s">
        <v>25</v>
      </c>
      <c r="D893">
        <v>217.5</v>
      </c>
      <c r="E893">
        <v>219892.12</v>
      </c>
      <c r="F893">
        <v>66.72</v>
      </c>
      <c r="G893">
        <v>248.38</v>
      </c>
      <c r="H893">
        <v>41.62</v>
      </c>
      <c r="I893">
        <v>5.47</v>
      </c>
      <c r="J893">
        <v>0.01</v>
      </c>
      <c r="K893">
        <v>28.53</v>
      </c>
      <c r="L893">
        <v>43.03</v>
      </c>
      <c r="M893">
        <v>154.38</v>
      </c>
      <c r="N893">
        <v>15.88</v>
      </c>
      <c r="O893">
        <v>1.37</v>
      </c>
      <c r="P893">
        <v>4.82</v>
      </c>
      <c r="Q893">
        <v>1.69</v>
      </c>
      <c r="R893">
        <v>2.63</v>
      </c>
      <c r="S893" t="s">
        <v>29</v>
      </c>
    </row>
    <row r="894" spans="1:19" x14ac:dyDescent="0.35">
      <c r="A894" s="2">
        <v>44348</v>
      </c>
      <c r="B894" t="s">
        <v>20</v>
      </c>
      <c r="C894" t="s">
        <v>27</v>
      </c>
      <c r="D894">
        <v>7360.12</v>
      </c>
      <c r="E894">
        <v>5663230.25</v>
      </c>
      <c r="F894">
        <v>5591.08</v>
      </c>
      <c r="G894">
        <v>31691.75</v>
      </c>
      <c r="H894">
        <v>1883.38</v>
      </c>
      <c r="I894">
        <v>27.12</v>
      </c>
      <c r="J894">
        <v>0.08</v>
      </c>
      <c r="K894">
        <v>1346.84</v>
      </c>
      <c r="L894">
        <v>1151.94</v>
      </c>
      <c r="M894">
        <v>4636.88</v>
      </c>
      <c r="N894">
        <v>529</v>
      </c>
      <c r="O894">
        <v>59.96</v>
      </c>
      <c r="P894">
        <v>66.069999999999993</v>
      </c>
      <c r="Q894">
        <v>57.27</v>
      </c>
      <c r="R894">
        <v>61.1</v>
      </c>
      <c r="S894" t="s">
        <v>29</v>
      </c>
    </row>
    <row r="895" spans="1:19" x14ac:dyDescent="0.35">
      <c r="A895" s="2">
        <v>44348</v>
      </c>
      <c r="B895" t="s">
        <v>20</v>
      </c>
      <c r="C895" t="s">
        <v>28</v>
      </c>
      <c r="D895">
        <v>2467.12</v>
      </c>
      <c r="E895">
        <v>8990566.25</v>
      </c>
      <c r="F895">
        <v>306.45</v>
      </c>
      <c r="G895">
        <v>3117.12</v>
      </c>
      <c r="H895">
        <v>221.25</v>
      </c>
      <c r="I895">
        <v>0</v>
      </c>
      <c r="J895">
        <v>0.02</v>
      </c>
      <c r="K895">
        <v>186.38</v>
      </c>
      <c r="L895">
        <v>792.22</v>
      </c>
      <c r="M895">
        <v>1712.75</v>
      </c>
      <c r="N895">
        <v>40.619999999999997</v>
      </c>
      <c r="O895">
        <v>26.5</v>
      </c>
      <c r="P895">
        <v>7.4</v>
      </c>
      <c r="Q895">
        <v>20.63</v>
      </c>
      <c r="R895">
        <v>18.18</v>
      </c>
      <c r="S895" t="s">
        <v>29</v>
      </c>
    </row>
    <row r="896" spans="1:19" x14ac:dyDescent="0.35">
      <c r="A896" s="2">
        <v>44348</v>
      </c>
      <c r="B896" t="s">
        <v>20</v>
      </c>
      <c r="C896" t="s">
        <v>26</v>
      </c>
      <c r="D896">
        <v>1828</v>
      </c>
      <c r="E896">
        <v>1152823.1200000001</v>
      </c>
      <c r="F896">
        <v>0</v>
      </c>
      <c r="G896">
        <v>4326</v>
      </c>
      <c r="H896">
        <v>622.5</v>
      </c>
      <c r="I896">
        <v>3.19</v>
      </c>
      <c r="J896">
        <v>0</v>
      </c>
      <c r="K896">
        <v>303.69</v>
      </c>
      <c r="L896">
        <v>456.47</v>
      </c>
      <c r="M896">
        <v>1221.47</v>
      </c>
      <c r="N896">
        <v>99.62</v>
      </c>
      <c r="O896">
        <v>7.25</v>
      </c>
      <c r="P896">
        <v>9.82</v>
      </c>
      <c r="Q896">
        <v>16.21</v>
      </c>
      <c r="R896">
        <v>11.09</v>
      </c>
      <c r="S896" t="s">
        <v>29</v>
      </c>
    </row>
    <row r="897" spans="1:19" x14ac:dyDescent="0.35">
      <c r="A897" s="2">
        <v>44378</v>
      </c>
      <c r="B897" t="s">
        <v>20</v>
      </c>
      <c r="C897" t="s">
        <v>24</v>
      </c>
      <c r="D897">
        <v>534</v>
      </c>
      <c r="E897">
        <v>281742.62</v>
      </c>
      <c r="F897">
        <v>565.12</v>
      </c>
      <c r="G897">
        <v>1392.75</v>
      </c>
      <c r="H897">
        <v>173.25</v>
      </c>
      <c r="I897">
        <v>5.22</v>
      </c>
      <c r="J897">
        <v>0.04</v>
      </c>
      <c r="K897">
        <v>66.44</v>
      </c>
      <c r="L897">
        <v>91.16</v>
      </c>
      <c r="M897">
        <v>317.44</v>
      </c>
      <c r="N897">
        <v>50.5</v>
      </c>
      <c r="O897">
        <v>5.45</v>
      </c>
      <c r="P897">
        <v>12.16</v>
      </c>
      <c r="Q897">
        <v>4.16</v>
      </c>
      <c r="R897">
        <v>7.26</v>
      </c>
      <c r="S897" t="s">
        <v>29</v>
      </c>
    </row>
    <row r="898" spans="1:19" x14ac:dyDescent="0.35">
      <c r="A898" s="2">
        <v>44378</v>
      </c>
      <c r="B898" t="s">
        <v>20</v>
      </c>
      <c r="C898" t="s">
        <v>25</v>
      </c>
      <c r="D898">
        <v>234.12</v>
      </c>
      <c r="E898">
        <v>291244.88</v>
      </c>
      <c r="F898">
        <v>57.13</v>
      </c>
      <c r="G898">
        <v>262.75</v>
      </c>
      <c r="H898">
        <v>50.38</v>
      </c>
      <c r="I898">
        <v>5.09</v>
      </c>
      <c r="J898">
        <v>0.01</v>
      </c>
      <c r="K898">
        <v>33.03</v>
      </c>
      <c r="L898">
        <v>48.25</v>
      </c>
      <c r="M898">
        <v>180</v>
      </c>
      <c r="N898">
        <v>13</v>
      </c>
      <c r="O898">
        <v>1.9</v>
      </c>
      <c r="P898">
        <v>4.82</v>
      </c>
      <c r="Q898">
        <v>2.23</v>
      </c>
      <c r="R898">
        <v>2.98</v>
      </c>
      <c r="S898" t="s">
        <v>29</v>
      </c>
    </row>
    <row r="899" spans="1:19" x14ac:dyDescent="0.35">
      <c r="A899" s="2">
        <v>44378</v>
      </c>
      <c r="B899" t="s">
        <v>20</v>
      </c>
      <c r="C899" t="s">
        <v>27</v>
      </c>
      <c r="D899">
        <v>7307.25</v>
      </c>
      <c r="E899">
        <v>5208854.25</v>
      </c>
      <c r="F899">
        <v>5381.56</v>
      </c>
      <c r="G899">
        <v>27272.5</v>
      </c>
      <c r="H899">
        <v>1847.38</v>
      </c>
      <c r="I899">
        <v>27.5</v>
      </c>
      <c r="J899">
        <v>0.09</v>
      </c>
      <c r="K899">
        <v>1320.97</v>
      </c>
      <c r="L899">
        <v>1140.22</v>
      </c>
      <c r="M899">
        <v>4436.09</v>
      </c>
      <c r="N899">
        <v>492.12</v>
      </c>
      <c r="O899">
        <v>65.55</v>
      </c>
      <c r="P899">
        <v>67.34</v>
      </c>
      <c r="Q899">
        <v>62.99</v>
      </c>
      <c r="R899">
        <v>65.290000000000006</v>
      </c>
      <c r="S899" t="s">
        <v>29</v>
      </c>
    </row>
    <row r="900" spans="1:19" x14ac:dyDescent="0.35">
      <c r="A900" s="2">
        <v>44378</v>
      </c>
      <c r="B900" t="s">
        <v>20</v>
      </c>
      <c r="C900" t="s">
        <v>28</v>
      </c>
      <c r="D900">
        <v>1464.5</v>
      </c>
      <c r="E900">
        <v>5275360.75</v>
      </c>
      <c r="F900">
        <v>215.72</v>
      </c>
      <c r="G900">
        <v>2342.25</v>
      </c>
      <c r="H900">
        <v>187.5</v>
      </c>
      <c r="I900">
        <v>0</v>
      </c>
      <c r="J900">
        <v>0.02</v>
      </c>
      <c r="K900">
        <v>118.06</v>
      </c>
      <c r="L900">
        <v>472.09</v>
      </c>
      <c r="M900">
        <v>1035.72</v>
      </c>
      <c r="N900">
        <v>28.88</v>
      </c>
      <c r="O900">
        <v>18.97</v>
      </c>
      <c r="P900">
        <v>6.31</v>
      </c>
      <c r="Q900">
        <v>13.97</v>
      </c>
      <c r="R900">
        <v>13.08</v>
      </c>
      <c r="S900" t="s">
        <v>29</v>
      </c>
    </row>
    <row r="901" spans="1:19" x14ac:dyDescent="0.35">
      <c r="A901" s="2">
        <v>44378</v>
      </c>
      <c r="B901" t="s">
        <v>20</v>
      </c>
      <c r="C901" t="s">
        <v>26</v>
      </c>
      <c r="D901">
        <v>1624.88</v>
      </c>
      <c r="E901">
        <v>1124120.25</v>
      </c>
      <c r="F901">
        <v>0</v>
      </c>
      <c r="G901">
        <v>3760.25</v>
      </c>
      <c r="H901">
        <v>545.12</v>
      </c>
      <c r="I901">
        <v>2.97</v>
      </c>
      <c r="J901">
        <v>0</v>
      </c>
      <c r="K901">
        <v>274.38</v>
      </c>
      <c r="L901">
        <v>410.44</v>
      </c>
      <c r="M901">
        <v>1101.1199999999999</v>
      </c>
      <c r="N901">
        <v>94</v>
      </c>
      <c r="O901">
        <v>8.1199999999999992</v>
      </c>
      <c r="P901">
        <v>9.3699999999999992</v>
      </c>
      <c r="Q901">
        <v>16.66</v>
      </c>
      <c r="R901">
        <v>11.38</v>
      </c>
      <c r="S901" t="s">
        <v>29</v>
      </c>
    </row>
    <row r="902" spans="1:19" x14ac:dyDescent="0.35">
      <c r="A902" s="2">
        <v>44409</v>
      </c>
      <c r="B902" t="s">
        <v>20</v>
      </c>
      <c r="C902" t="s">
        <v>24</v>
      </c>
      <c r="D902">
        <v>786.5</v>
      </c>
      <c r="E902">
        <v>391642.25</v>
      </c>
      <c r="F902">
        <v>563.20000000000005</v>
      </c>
      <c r="G902">
        <v>1747.75</v>
      </c>
      <c r="H902">
        <v>230.62</v>
      </c>
      <c r="I902">
        <v>5.08</v>
      </c>
      <c r="J902">
        <v>0.04</v>
      </c>
      <c r="K902">
        <v>76</v>
      </c>
      <c r="L902">
        <v>115</v>
      </c>
      <c r="M902">
        <v>363.18</v>
      </c>
      <c r="N902">
        <v>82.5</v>
      </c>
      <c r="O902">
        <v>7.04</v>
      </c>
      <c r="P902">
        <v>12.41</v>
      </c>
      <c r="Q902">
        <v>5.83</v>
      </c>
      <c r="R902">
        <v>8.42</v>
      </c>
      <c r="S902" t="s">
        <v>29</v>
      </c>
    </row>
    <row r="903" spans="1:19" x14ac:dyDescent="0.35">
      <c r="A903" s="2">
        <v>44409</v>
      </c>
      <c r="B903" t="s">
        <v>20</v>
      </c>
      <c r="C903" t="s">
        <v>25</v>
      </c>
      <c r="D903">
        <v>353.38</v>
      </c>
      <c r="E903">
        <v>581022.25</v>
      </c>
      <c r="F903">
        <v>58.25</v>
      </c>
      <c r="G903">
        <v>585</v>
      </c>
      <c r="H903">
        <v>65.25</v>
      </c>
      <c r="I903">
        <v>5.67</v>
      </c>
      <c r="J903">
        <v>0.01</v>
      </c>
      <c r="K903">
        <v>39.770000000000003</v>
      </c>
      <c r="L903">
        <v>58</v>
      </c>
      <c r="M903">
        <v>206.28</v>
      </c>
      <c r="N903">
        <v>10.38</v>
      </c>
      <c r="O903">
        <v>3.49</v>
      </c>
      <c r="P903">
        <v>5.56</v>
      </c>
      <c r="Q903">
        <v>3.1</v>
      </c>
      <c r="R903">
        <v>4.05</v>
      </c>
      <c r="S903" t="s">
        <v>29</v>
      </c>
    </row>
    <row r="904" spans="1:19" x14ac:dyDescent="0.35">
      <c r="A904" s="2">
        <v>44409</v>
      </c>
      <c r="B904" t="s">
        <v>20</v>
      </c>
      <c r="C904" t="s">
        <v>27</v>
      </c>
      <c r="D904">
        <v>7985.62</v>
      </c>
      <c r="E904">
        <v>5507993.5</v>
      </c>
      <c r="F904">
        <v>4709.2700000000004</v>
      </c>
      <c r="G904">
        <v>31224.5</v>
      </c>
      <c r="H904">
        <v>1985.12</v>
      </c>
      <c r="I904">
        <v>28.02</v>
      </c>
      <c r="J904">
        <v>0.09</v>
      </c>
      <c r="K904">
        <v>1182.67</v>
      </c>
      <c r="L904">
        <v>973</v>
      </c>
      <c r="M904">
        <v>3725.57</v>
      </c>
      <c r="N904">
        <v>446</v>
      </c>
      <c r="O904">
        <v>70.98</v>
      </c>
      <c r="P904">
        <v>65.58</v>
      </c>
      <c r="Q904">
        <v>63.61</v>
      </c>
      <c r="R904">
        <v>66.72</v>
      </c>
      <c r="S904" t="s">
        <v>29</v>
      </c>
    </row>
    <row r="905" spans="1:19" x14ac:dyDescent="0.35">
      <c r="A905" s="2">
        <v>44409</v>
      </c>
      <c r="B905" t="s">
        <v>20</v>
      </c>
      <c r="C905" t="s">
        <v>28</v>
      </c>
      <c r="D905">
        <v>821.38</v>
      </c>
      <c r="E905">
        <v>960904</v>
      </c>
      <c r="F905">
        <v>172.83</v>
      </c>
      <c r="G905">
        <v>2858.12</v>
      </c>
      <c r="H905">
        <v>207.12</v>
      </c>
      <c r="I905">
        <v>0</v>
      </c>
      <c r="J905">
        <v>0.02</v>
      </c>
      <c r="K905">
        <v>100</v>
      </c>
      <c r="L905">
        <v>108.38</v>
      </c>
      <c r="M905">
        <v>443.45</v>
      </c>
      <c r="N905">
        <v>22.88</v>
      </c>
      <c r="O905">
        <v>6.88</v>
      </c>
      <c r="P905">
        <v>6.32</v>
      </c>
      <c r="Q905">
        <v>6.62</v>
      </c>
      <c r="R905">
        <v>6.61</v>
      </c>
      <c r="S905" t="s">
        <v>29</v>
      </c>
    </row>
    <row r="906" spans="1:19" x14ac:dyDescent="0.35">
      <c r="A906" s="2">
        <v>44409</v>
      </c>
      <c r="B906" t="s">
        <v>20</v>
      </c>
      <c r="C906" t="s">
        <v>26</v>
      </c>
      <c r="D906">
        <v>2148.12</v>
      </c>
      <c r="E906">
        <v>1532031.38</v>
      </c>
      <c r="F906">
        <v>0</v>
      </c>
      <c r="G906">
        <v>4663.12</v>
      </c>
      <c r="H906">
        <v>714.25</v>
      </c>
      <c r="I906">
        <v>2.85</v>
      </c>
      <c r="J906">
        <v>0</v>
      </c>
      <c r="K906">
        <v>287.2</v>
      </c>
      <c r="L906">
        <v>433.55</v>
      </c>
      <c r="M906">
        <v>1164.47</v>
      </c>
      <c r="N906">
        <v>97.75</v>
      </c>
      <c r="O906">
        <v>11.61</v>
      </c>
      <c r="P906">
        <v>10.130000000000001</v>
      </c>
      <c r="Q906">
        <v>20.84</v>
      </c>
      <c r="R906">
        <v>14.19</v>
      </c>
      <c r="S906" t="s">
        <v>29</v>
      </c>
    </row>
    <row r="907" spans="1:19" x14ac:dyDescent="0.35">
      <c r="A907" s="2">
        <v>44440</v>
      </c>
      <c r="B907" t="s">
        <v>20</v>
      </c>
      <c r="C907" t="s">
        <v>24</v>
      </c>
      <c r="D907">
        <v>612.38</v>
      </c>
      <c r="E907">
        <v>316763.5</v>
      </c>
      <c r="F907">
        <v>517.92999999999995</v>
      </c>
      <c r="G907">
        <v>1205.5</v>
      </c>
      <c r="H907">
        <v>171.62</v>
      </c>
      <c r="I907">
        <v>5.03</v>
      </c>
      <c r="J907">
        <v>0.04</v>
      </c>
      <c r="K907">
        <v>71.25</v>
      </c>
      <c r="L907">
        <v>114.53</v>
      </c>
      <c r="M907">
        <v>341.12</v>
      </c>
      <c r="N907">
        <v>84.62</v>
      </c>
      <c r="O907">
        <v>6.88</v>
      </c>
      <c r="P907">
        <v>12.1</v>
      </c>
      <c r="Q907">
        <v>5.67</v>
      </c>
      <c r="R907">
        <v>8.2200000000000006</v>
      </c>
      <c r="S907" t="s">
        <v>29</v>
      </c>
    </row>
    <row r="908" spans="1:19" x14ac:dyDescent="0.35">
      <c r="A908" s="2">
        <v>44440</v>
      </c>
      <c r="B908" t="s">
        <v>20</v>
      </c>
      <c r="C908" t="s">
        <v>25</v>
      </c>
      <c r="D908">
        <v>284</v>
      </c>
      <c r="E908">
        <v>441066</v>
      </c>
      <c r="F908">
        <v>70.91</v>
      </c>
      <c r="G908">
        <v>489.75</v>
      </c>
      <c r="H908">
        <v>50.25</v>
      </c>
      <c r="I908">
        <v>5.66</v>
      </c>
      <c r="J908">
        <v>0.01</v>
      </c>
      <c r="K908">
        <v>39.119999999999997</v>
      </c>
      <c r="L908">
        <v>56.78</v>
      </c>
      <c r="M908">
        <v>195.03</v>
      </c>
      <c r="N908">
        <v>7.38</v>
      </c>
      <c r="O908">
        <v>3.45</v>
      </c>
      <c r="P908">
        <v>5.76</v>
      </c>
      <c r="Q908">
        <v>3.04</v>
      </c>
      <c r="R908">
        <v>4.09</v>
      </c>
      <c r="S908" t="s">
        <v>29</v>
      </c>
    </row>
    <row r="909" spans="1:19" x14ac:dyDescent="0.35">
      <c r="A909" s="2">
        <v>44440</v>
      </c>
      <c r="B909" t="s">
        <v>20</v>
      </c>
      <c r="C909" t="s">
        <v>27</v>
      </c>
      <c r="D909">
        <v>5928.38</v>
      </c>
      <c r="E909">
        <v>4464053.75</v>
      </c>
      <c r="F909">
        <v>4510.09</v>
      </c>
      <c r="G909">
        <v>23606</v>
      </c>
      <c r="H909">
        <v>1435.88</v>
      </c>
      <c r="I909">
        <v>27.41</v>
      </c>
      <c r="J909">
        <v>0.1</v>
      </c>
      <c r="K909">
        <v>1057.75</v>
      </c>
      <c r="L909">
        <v>931.09</v>
      </c>
      <c r="M909">
        <v>3570.53</v>
      </c>
      <c r="N909">
        <v>329.88</v>
      </c>
      <c r="O909">
        <v>69.69</v>
      </c>
      <c r="P909">
        <v>65.010000000000005</v>
      </c>
      <c r="Q909">
        <v>60.68</v>
      </c>
      <c r="R909">
        <v>65.13</v>
      </c>
      <c r="S909" t="s">
        <v>29</v>
      </c>
    </row>
    <row r="910" spans="1:19" x14ac:dyDescent="0.35">
      <c r="A910" s="2">
        <v>44440</v>
      </c>
      <c r="B910" t="s">
        <v>20</v>
      </c>
      <c r="C910" t="s">
        <v>28</v>
      </c>
      <c r="D910">
        <v>676.5</v>
      </c>
      <c r="E910">
        <v>828165.75</v>
      </c>
      <c r="F910">
        <v>157.61000000000001</v>
      </c>
      <c r="G910">
        <v>2334.25</v>
      </c>
      <c r="H910">
        <v>153.5</v>
      </c>
      <c r="I910">
        <v>0</v>
      </c>
      <c r="J910">
        <v>0.02</v>
      </c>
      <c r="K910">
        <v>98.59</v>
      </c>
      <c r="L910">
        <v>111.06</v>
      </c>
      <c r="M910">
        <v>468.06</v>
      </c>
      <c r="N910">
        <v>13</v>
      </c>
      <c r="O910">
        <v>7.13</v>
      </c>
      <c r="P910">
        <v>6.27</v>
      </c>
      <c r="Q910">
        <v>6.9</v>
      </c>
      <c r="R910">
        <v>6.77</v>
      </c>
      <c r="S910" t="s">
        <v>29</v>
      </c>
    </row>
    <row r="911" spans="1:19" x14ac:dyDescent="0.35">
      <c r="A911" s="2">
        <v>44440</v>
      </c>
      <c r="B911" t="s">
        <v>20</v>
      </c>
      <c r="C911" t="s">
        <v>26</v>
      </c>
      <c r="D911">
        <v>1964.75</v>
      </c>
      <c r="E911">
        <v>1306510.1200000001</v>
      </c>
      <c r="F911">
        <v>0</v>
      </c>
      <c r="G911">
        <v>3489</v>
      </c>
      <c r="H911">
        <v>618.25</v>
      </c>
      <c r="I911">
        <v>2.75</v>
      </c>
      <c r="J911">
        <v>0</v>
      </c>
      <c r="K911">
        <v>319.41000000000003</v>
      </c>
      <c r="L911">
        <v>492.62</v>
      </c>
      <c r="M911">
        <v>1297.78</v>
      </c>
      <c r="N911">
        <v>119.12</v>
      </c>
      <c r="O911">
        <v>12.85</v>
      </c>
      <c r="P911">
        <v>10.85</v>
      </c>
      <c r="Q911">
        <v>23.71</v>
      </c>
      <c r="R911">
        <v>15.8</v>
      </c>
      <c r="S911" t="s">
        <v>29</v>
      </c>
    </row>
    <row r="912" spans="1:19" x14ac:dyDescent="0.35">
      <c r="A912" s="2">
        <v>44470</v>
      </c>
      <c r="B912" t="s">
        <v>20</v>
      </c>
      <c r="C912" t="s">
        <v>24</v>
      </c>
      <c r="D912">
        <v>538.12</v>
      </c>
      <c r="E912">
        <v>302366.25</v>
      </c>
      <c r="F912">
        <v>532.45000000000005</v>
      </c>
      <c r="G912">
        <v>1014.5</v>
      </c>
      <c r="H912">
        <v>151</v>
      </c>
      <c r="I912">
        <v>5.41</v>
      </c>
      <c r="J912">
        <v>0.04</v>
      </c>
      <c r="K912">
        <v>62.62</v>
      </c>
      <c r="L912">
        <v>97.38</v>
      </c>
      <c r="M912">
        <v>306.06</v>
      </c>
      <c r="N912">
        <v>71.5</v>
      </c>
      <c r="O912">
        <v>5.69</v>
      </c>
      <c r="P912">
        <v>11.73</v>
      </c>
      <c r="Q912">
        <v>4.1399999999999997</v>
      </c>
      <c r="R912">
        <v>7.19</v>
      </c>
      <c r="S912" t="s">
        <v>29</v>
      </c>
    </row>
    <row r="913" spans="1:19" x14ac:dyDescent="0.35">
      <c r="A913" s="2">
        <v>44470</v>
      </c>
      <c r="B913" t="s">
        <v>20</v>
      </c>
      <c r="C913" t="s">
        <v>25</v>
      </c>
      <c r="D913">
        <v>262.62</v>
      </c>
      <c r="E913">
        <v>369689.25</v>
      </c>
      <c r="F913">
        <v>77.27</v>
      </c>
      <c r="G913">
        <v>333.5</v>
      </c>
      <c r="H913">
        <v>43.5</v>
      </c>
      <c r="I913">
        <v>5.44</v>
      </c>
      <c r="J913">
        <v>0.01</v>
      </c>
      <c r="K913">
        <v>37.840000000000003</v>
      </c>
      <c r="L913">
        <v>50.69</v>
      </c>
      <c r="M913">
        <v>180.34</v>
      </c>
      <c r="N913">
        <v>8.3800000000000008</v>
      </c>
      <c r="O913">
        <v>2.4900000000000002</v>
      </c>
      <c r="P913">
        <v>5.39</v>
      </c>
      <c r="Q913">
        <v>2.35</v>
      </c>
      <c r="R913">
        <v>3.41</v>
      </c>
      <c r="S913" t="s">
        <v>29</v>
      </c>
    </row>
    <row r="914" spans="1:19" x14ac:dyDescent="0.35">
      <c r="A914" s="2">
        <v>44470</v>
      </c>
      <c r="B914" t="s">
        <v>20</v>
      </c>
      <c r="C914" t="s">
        <v>27</v>
      </c>
      <c r="D914">
        <v>6866.62</v>
      </c>
      <c r="E914">
        <v>5450082.75</v>
      </c>
      <c r="F914">
        <v>4976.59</v>
      </c>
      <c r="G914">
        <v>23439.38</v>
      </c>
      <c r="H914">
        <v>1599</v>
      </c>
      <c r="I914">
        <v>27.97</v>
      </c>
      <c r="J914">
        <v>0.1</v>
      </c>
      <c r="K914">
        <v>1177.31</v>
      </c>
      <c r="L914">
        <v>1116.9100000000001</v>
      </c>
      <c r="M914">
        <v>4062.06</v>
      </c>
      <c r="N914">
        <v>503.88</v>
      </c>
      <c r="O914">
        <v>67.47</v>
      </c>
      <c r="P914">
        <v>64.69</v>
      </c>
      <c r="Q914">
        <v>58.28</v>
      </c>
      <c r="R914">
        <v>63.48</v>
      </c>
      <c r="S914" t="s">
        <v>29</v>
      </c>
    </row>
    <row r="915" spans="1:19" x14ac:dyDescent="0.35">
      <c r="A915" s="2">
        <v>44470</v>
      </c>
      <c r="B915" t="s">
        <v>20</v>
      </c>
      <c r="C915" t="s">
        <v>28</v>
      </c>
      <c r="D915">
        <v>1893.88</v>
      </c>
      <c r="E915">
        <v>2187579.38</v>
      </c>
      <c r="F915">
        <v>175.63</v>
      </c>
      <c r="G915">
        <v>3258.25</v>
      </c>
      <c r="H915">
        <v>267.5</v>
      </c>
      <c r="I915">
        <v>0</v>
      </c>
      <c r="J915">
        <v>0.02</v>
      </c>
      <c r="K915">
        <v>245.97</v>
      </c>
      <c r="L915">
        <v>296.81</v>
      </c>
      <c r="M915">
        <v>1215.53</v>
      </c>
      <c r="N915">
        <v>17.12</v>
      </c>
      <c r="O915">
        <v>14.03</v>
      </c>
      <c r="P915">
        <v>7.85</v>
      </c>
      <c r="Q915">
        <v>14.84</v>
      </c>
      <c r="R915">
        <v>12.24</v>
      </c>
      <c r="S915" t="s">
        <v>29</v>
      </c>
    </row>
    <row r="916" spans="1:19" x14ac:dyDescent="0.35">
      <c r="A916" s="2">
        <v>44470</v>
      </c>
      <c r="B916" t="s">
        <v>20</v>
      </c>
      <c r="C916" t="s">
        <v>26</v>
      </c>
      <c r="D916">
        <v>2066.62</v>
      </c>
      <c r="E916">
        <v>1257877</v>
      </c>
      <c r="F916">
        <v>0</v>
      </c>
      <c r="G916">
        <v>3704.88</v>
      </c>
      <c r="H916">
        <v>623.62</v>
      </c>
      <c r="I916">
        <v>2.66</v>
      </c>
      <c r="J916">
        <v>0</v>
      </c>
      <c r="K916">
        <v>325.5</v>
      </c>
      <c r="L916">
        <v>506.19</v>
      </c>
      <c r="M916">
        <v>1346.16</v>
      </c>
      <c r="N916">
        <v>151</v>
      </c>
      <c r="O916">
        <v>10.33</v>
      </c>
      <c r="P916">
        <v>10.33</v>
      </c>
      <c r="Q916">
        <v>20.38</v>
      </c>
      <c r="R916">
        <v>13.68</v>
      </c>
      <c r="S916" t="s">
        <v>29</v>
      </c>
    </row>
    <row r="917" spans="1:19" x14ac:dyDescent="0.35">
      <c r="A917" s="2">
        <v>44501</v>
      </c>
      <c r="B917" t="s">
        <v>20</v>
      </c>
      <c r="C917" t="s">
        <v>24</v>
      </c>
      <c r="D917">
        <v>671.75</v>
      </c>
      <c r="E917">
        <v>345417.88</v>
      </c>
      <c r="F917">
        <v>552.97</v>
      </c>
      <c r="G917">
        <v>1304.5</v>
      </c>
      <c r="H917">
        <v>198</v>
      </c>
      <c r="I917">
        <v>5.42</v>
      </c>
      <c r="J917">
        <v>0.04</v>
      </c>
      <c r="K917">
        <v>63.95</v>
      </c>
      <c r="L917">
        <v>96.67</v>
      </c>
      <c r="M917">
        <v>322.82</v>
      </c>
      <c r="N917">
        <v>65.38</v>
      </c>
      <c r="O917">
        <v>5.24</v>
      </c>
      <c r="P917">
        <v>11.39</v>
      </c>
      <c r="Q917">
        <v>3.66</v>
      </c>
      <c r="R917">
        <v>6.76</v>
      </c>
      <c r="S917" t="s">
        <v>29</v>
      </c>
    </row>
    <row r="918" spans="1:19" x14ac:dyDescent="0.35">
      <c r="A918" s="2">
        <v>44501</v>
      </c>
      <c r="B918" t="s">
        <v>20</v>
      </c>
      <c r="C918" t="s">
        <v>25</v>
      </c>
      <c r="D918">
        <v>304</v>
      </c>
      <c r="E918">
        <v>431564.75</v>
      </c>
      <c r="F918">
        <v>69.25</v>
      </c>
      <c r="G918">
        <v>274.62</v>
      </c>
      <c r="H918">
        <v>45.12</v>
      </c>
      <c r="I918">
        <v>5.15</v>
      </c>
      <c r="J918">
        <v>0.01</v>
      </c>
      <c r="K918">
        <v>35.950000000000003</v>
      </c>
      <c r="L918">
        <v>44.02</v>
      </c>
      <c r="M918">
        <v>162</v>
      </c>
      <c r="N918">
        <v>13.88</v>
      </c>
      <c r="O918">
        <v>2.09</v>
      </c>
      <c r="P918">
        <v>4.63</v>
      </c>
      <c r="Q918">
        <v>1.85</v>
      </c>
      <c r="R918">
        <v>2.86</v>
      </c>
      <c r="S918" t="s">
        <v>29</v>
      </c>
    </row>
    <row r="919" spans="1:19" x14ac:dyDescent="0.35">
      <c r="A919" s="2">
        <v>44501</v>
      </c>
      <c r="B919" t="s">
        <v>20</v>
      </c>
      <c r="C919" t="s">
        <v>27</v>
      </c>
      <c r="D919">
        <v>9460.25</v>
      </c>
      <c r="E919">
        <v>7529615.8799999999</v>
      </c>
      <c r="F919">
        <v>5282.21</v>
      </c>
      <c r="G919">
        <v>28605.119999999999</v>
      </c>
      <c r="H919">
        <v>2052.12</v>
      </c>
      <c r="I919">
        <v>33.799999999999997</v>
      </c>
      <c r="J919">
        <v>0.09</v>
      </c>
      <c r="K919">
        <v>1214.33</v>
      </c>
      <c r="L919">
        <v>1269.53</v>
      </c>
      <c r="M919">
        <v>4532.18</v>
      </c>
      <c r="N919">
        <v>828.12</v>
      </c>
      <c r="O919">
        <v>66.94</v>
      </c>
      <c r="P919">
        <v>65.459999999999994</v>
      </c>
      <c r="Q919">
        <v>55.34</v>
      </c>
      <c r="R919">
        <v>62.58</v>
      </c>
      <c r="S919" t="s">
        <v>29</v>
      </c>
    </row>
    <row r="920" spans="1:19" x14ac:dyDescent="0.35">
      <c r="A920" s="2">
        <v>44501</v>
      </c>
      <c r="B920" t="s">
        <v>20</v>
      </c>
      <c r="C920" t="s">
        <v>28</v>
      </c>
      <c r="D920">
        <v>3921.5</v>
      </c>
      <c r="E920">
        <v>3187542.25</v>
      </c>
      <c r="F920">
        <v>192.88</v>
      </c>
      <c r="G920">
        <v>4345.62</v>
      </c>
      <c r="H920">
        <v>418.12</v>
      </c>
      <c r="I920">
        <v>0</v>
      </c>
      <c r="J920">
        <v>0.02</v>
      </c>
      <c r="K920">
        <v>374.57</v>
      </c>
      <c r="L920">
        <v>596.6</v>
      </c>
      <c r="M920">
        <v>2124.6</v>
      </c>
      <c r="N920">
        <v>34.75</v>
      </c>
      <c r="O920">
        <v>16.739999999999998</v>
      </c>
      <c r="P920">
        <v>8.6</v>
      </c>
      <c r="Q920">
        <v>21.93</v>
      </c>
      <c r="R920">
        <v>15.76</v>
      </c>
      <c r="S920" t="s">
        <v>29</v>
      </c>
    </row>
    <row r="921" spans="1:19" x14ac:dyDescent="0.35">
      <c r="A921" s="2">
        <v>44501</v>
      </c>
      <c r="B921" t="s">
        <v>20</v>
      </c>
      <c r="C921" t="s">
        <v>26</v>
      </c>
      <c r="D921">
        <v>2532</v>
      </c>
      <c r="E921">
        <v>1541742.25</v>
      </c>
      <c r="F921">
        <v>0</v>
      </c>
      <c r="G921">
        <v>4909.5</v>
      </c>
      <c r="H921">
        <v>747.75</v>
      </c>
      <c r="I921">
        <v>2.65</v>
      </c>
      <c r="J921">
        <v>0</v>
      </c>
      <c r="K921">
        <v>316.55</v>
      </c>
      <c r="L921">
        <v>490.4</v>
      </c>
      <c r="M921">
        <v>1335.5</v>
      </c>
      <c r="N921">
        <v>122.75</v>
      </c>
      <c r="O921">
        <v>8.98</v>
      </c>
      <c r="P921">
        <v>9.92</v>
      </c>
      <c r="Q921">
        <v>17.23</v>
      </c>
      <c r="R921">
        <v>12.04</v>
      </c>
      <c r="S921" t="s">
        <v>29</v>
      </c>
    </row>
    <row r="922" spans="1:19" x14ac:dyDescent="0.35">
      <c r="A922" s="2">
        <v>44531</v>
      </c>
      <c r="B922" t="s">
        <v>20</v>
      </c>
      <c r="C922" t="s">
        <v>24</v>
      </c>
      <c r="D922">
        <v>693.5</v>
      </c>
      <c r="E922">
        <v>231108.75</v>
      </c>
      <c r="F922">
        <v>528.70000000000005</v>
      </c>
      <c r="G922">
        <v>997.75</v>
      </c>
      <c r="H922">
        <v>197.12</v>
      </c>
      <c r="I922">
        <v>5.88</v>
      </c>
      <c r="J922">
        <v>0.04</v>
      </c>
      <c r="K922">
        <v>86</v>
      </c>
      <c r="L922">
        <v>118.03</v>
      </c>
      <c r="M922">
        <v>407.28</v>
      </c>
      <c r="N922">
        <v>69.38</v>
      </c>
      <c r="O922">
        <v>5.78</v>
      </c>
      <c r="P922">
        <v>11.93</v>
      </c>
      <c r="Q922">
        <v>4.74</v>
      </c>
      <c r="R922">
        <v>7.48</v>
      </c>
      <c r="S922" t="s">
        <v>29</v>
      </c>
    </row>
    <row r="923" spans="1:19" x14ac:dyDescent="0.35">
      <c r="A923" s="2">
        <v>44531</v>
      </c>
      <c r="B923" t="s">
        <v>20</v>
      </c>
      <c r="C923" t="s">
        <v>25</v>
      </c>
      <c r="D923">
        <v>210.5</v>
      </c>
      <c r="E923">
        <v>240663.5</v>
      </c>
      <c r="F923">
        <v>73.540000000000006</v>
      </c>
      <c r="G923">
        <v>147.75</v>
      </c>
      <c r="H923">
        <v>35.880000000000003</v>
      </c>
      <c r="I923">
        <v>4.41</v>
      </c>
      <c r="J923">
        <v>0.01</v>
      </c>
      <c r="K923">
        <v>28.03</v>
      </c>
      <c r="L923">
        <v>38.159999999999997</v>
      </c>
      <c r="M923">
        <v>139.34</v>
      </c>
      <c r="N923">
        <v>13.5</v>
      </c>
      <c r="O923">
        <v>1.87</v>
      </c>
      <c r="P923">
        <v>4.1900000000000004</v>
      </c>
      <c r="Q923">
        <v>1.56</v>
      </c>
      <c r="R923">
        <v>2.54</v>
      </c>
      <c r="S923" t="s">
        <v>29</v>
      </c>
    </row>
    <row r="924" spans="1:19" x14ac:dyDescent="0.35">
      <c r="A924" s="2">
        <v>44531</v>
      </c>
      <c r="B924" t="s">
        <v>20</v>
      </c>
      <c r="C924" t="s">
        <v>27</v>
      </c>
      <c r="D924">
        <v>6784.5</v>
      </c>
      <c r="E924">
        <v>5455374.6200000001</v>
      </c>
      <c r="F924">
        <v>4822.62</v>
      </c>
      <c r="G924">
        <v>20927.75</v>
      </c>
      <c r="H924">
        <v>1388.88</v>
      </c>
      <c r="I924">
        <v>34.880000000000003</v>
      </c>
      <c r="J924">
        <v>0.1</v>
      </c>
      <c r="K924">
        <v>1099.97</v>
      </c>
      <c r="L924">
        <v>1127.72</v>
      </c>
      <c r="M924">
        <v>4147</v>
      </c>
      <c r="N924">
        <v>470.88</v>
      </c>
      <c r="O924">
        <v>66.39</v>
      </c>
      <c r="P924">
        <v>66.03</v>
      </c>
      <c r="Q924">
        <v>51.02</v>
      </c>
      <c r="R924">
        <v>61.15</v>
      </c>
      <c r="S924" t="s">
        <v>29</v>
      </c>
    </row>
    <row r="925" spans="1:19" x14ac:dyDescent="0.35">
      <c r="A925" s="2">
        <v>44531</v>
      </c>
      <c r="B925" t="s">
        <v>20</v>
      </c>
      <c r="C925" t="s">
        <v>28</v>
      </c>
      <c r="D925">
        <v>3688.25</v>
      </c>
      <c r="E925">
        <v>1802893.88</v>
      </c>
      <c r="F925">
        <v>210.51</v>
      </c>
      <c r="G925">
        <v>2692.12</v>
      </c>
      <c r="H925">
        <v>291.75</v>
      </c>
      <c r="I925">
        <v>0</v>
      </c>
      <c r="J925">
        <v>0.02</v>
      </c>
      <c r="K925">
        <v>383.84</v>
      </c>
      <c r="L925">
        <v>810.69</v>
      </c>
      <c r="M925">
        <v>2601.5</v>
      </c>
      <c r="N925">
        <v>32.380000000000003</v>
      </c>
      <c r="O925">
        <v>17.45</v>
      </c>
      <c r="P925">
        <v>8.25</v>
      </c>
      <c r="Q925">
        <v>27.92</v>
      </c>
      <c r="R925">
        <v>17.87</v>
      </c>
      <c r="S925" t="s">
        <v>29</v>
      </c>
    </row>
    <row r="926" spans="1:19" x14ac:dyDescent="0.35">
      <c r="A926" s="2">
        <v>44531</v>
      </c>
      <c r="B926" t="s">
        <v>20</v>
      </c>
      <c r="C926" t="s">
        <v>26</v>
      </c>
      <c r="D926">
        <v>1666.75</v>
      </c>
      <c r="E926">
        <v>1127271.25</v>
      </c>
      <c r="F926">
        <v>0</v>
      </c>
      <c r="G926">
        <v>3158.88</v>
      </c>
      <c r="H926">
        <v>494.5</v>
      </c>
      <c r="I926">
        <v>3.16</v>
      </c>
      <c r="J926">
        <v>0</v>
      </c>
      <c r="K926">
        <v>274.06</v>
      </c>
      <c r="L926">
        <v>414.91</v>
      </c>
      <c r="M926">
        <v>1099.9100000000001</v>
      </c>
      <c r="N926">
        <v>57.25</v>
      </c>
      <c r="O926">
        <v>8.51</v>
      </c>
      <c r="P926">
        <v>9.6</v>
      </c>
      <c r="Q926">
        <v>14.76</v>
      </c>
      <c r="R926">
        <v>10.96</v>
      </c>
      <c r="S926" t="s">
        <v>29</v>
      </c>
    </row>
    <row r="927" spans="1:19" x14ac:dyDescent="0.35">
      <c r="A927" s="2">
        <v>44562</v>
      </c>
      <c r="B927" t="s">
        <v>20</v>
      </c>
      <c r="C927" t="s">
        <v>24</v>
      </c>
      <c r="D927">
        <v>1697.12</v>
      </c>
      <c r="E927">
        <v>312431.5</v>
      </c>
      <c r="F927">
        <v>572.91999999999996</v>
      </c>
      <c r="G927">
        <v>1429.38</v>
      </c>
      <c r="H927">
        <v>411.25</v>
      </c>
      <c r="I927">
        <v>6.38</v>
      </c>
      <c r="J927">
        <v>0.04</v>
      </c>
      <c r="K927">
        <v>183.7</v>
      </c>
      <c r="L927">
        <v>217.22</v>
      </c>
      <c r="M927">
        <v>811.98</v>
      </c>
      <c r="N927">
        <v>105.62</v>
      </c>
      <c r="O927">
        <v>8.91</v>
      </c>
      <c r="P927">
        <v>13.74</v>
      </c>
      <c r="Q927">
        <v>11.4</v>
      </c>
      <c r="R927">
        <v>11.35</v>
      </c>
      <c r="S927" t="s">
        <v>29</v>
      </c>
    </row>
    <row r="928" spans="1:19" x14ac:dyDescent="0.35">
      <c r="A928" s="2">
        <v>44562</v>
      </c>
      <c r="B928" t="s">
        <v>20</v>
      </c>
      <c r="C928" t="s">
        <v>25</v>
      </c>
      <c r="D928">
        <v>240.88</v>
      </c>
      <c r="E928">
        <v>175856.88</v>
      </c>
      <c r="F928">
        <v>88.75</v>
      </c>
      <c r="G928">
        <v>164.5</v>
      </c>
      <c r="H928">
        <v>41.12</v>
      </c>
      <c r="I928">
        <v>5.03</v>
      </c>
      <c r="J928">
        <v>0.01</v>
      </c>
      <c r="K928">
        <v>24.48</v>
      </c>
      <c r="L928">
        <v>37.35</v>
      </c>
      <c r="M928">
        <v>124.42</v>
      </c>
      <c r="N928">
        <v>15.88</v>
      </c>
      <c r="O928">
        <v>1.79</v>
      </c>
      <c r="P928">
        <v>4.71</v>
      </c>
      <c r="Q928">
        <v>1.75</v>
      </c>
      <c r="R928">
        <v>2.75</v>
      </c>
      <c r="S928" t="s">
        <v>29</v>
      </c>
    </row>
    <row r="929" spans="1:19" x14ac:dyDescent="0.35">
      <c r="A929" s="2">
        <v>44562</v>
      </c>
      <c r="B929" t="s">
        <v>20</v>
      </c>
      <c r="C929" t="s">
        <v>27</v>
      </c>
      <c r="D929">
        <v>7135.38</v>
      </c>
      <c r="E929">
        <v>5256680.62</v>
      </c>
      <c r="F929">
        <v>4422.6499999999996</v>
      </c>
      <c r="G929">
        <v>25229.25</v>
      </c>
      <c r="H929">
        <v>1675.5</v>
      </c>
      <c r="I929">
        <v>33.229999999999997</v>
      </c>
      <c r="J929">
        <v>0.1</v>
      </c>
      <c r="K929">
        <v>949.3</v>
      </c>
      <c r="L929">
        <v>892.83</v>
      </c>
      <c r="M929">
        <v>3427.57</v>
      </c>
      <c r="N929">
        <v>424.62</v>
      </c>
      <c r="O929">
        <v>64.31</v>
      </c>
      <c r="P929">
        <v>64.17</v>
      </c>
      <c r="Q929">
        <v>51.08</v>
      </c>
      <c r="R929">
        <v>59.85</v>
      </c>
      <c r="S929" t="s">
        <v>29</v>
      </c>
    </row>
    <row r="930" spans="1:19" x14ac:dyDescent="0.35">
      <c r="A930" s="2">
        <v>44562</v>
      </c>
      <c r="B930" t="s">
        <v>20</v>
      </c>
      <c r="C930" t="s">
        <v>28</v>
      </c>
      <c r="D930">
        <v>2606.62</v>
      </c>
      <c r="E930">
        <v>1910991.25</v>
      </c>
      <c r="F930">
        <v>239.88</v>
      </c>
      <c r="G930">
        <v>3116.62</v>
      </c>
      <c r="H930">
        <v>262</v>
      </c>
      <c r="I930">
        <v>0</v>
      </c>
      <c r="J930">
        <v>0.02</v>
      </c>
      <c r="K930">
        <v>234.82</v>
      </c>
      <c r="L930">
        <v>422.35</v>
      </c>
      <c r="M930">
        <v>1444.45</v>
      </c>
      <c r="N930">
        <v>26.5</v>
      </c>
      <c r="O930">
        <v>14.42</v>
      </c>
      <c r="P930">
        <v>7.31</v>
      </c>
      <c r="Q930">
        <v>17.72</v>
      </c>
      <c r="R930">
        <v>13.15</v>
      </c>
      <c r="S930" t="s">
        <v>29</v>
      </c>
    </row>
    <row r="931" spans="1:19" x14ac:dyDescent="0.35">
      <c r="A931" s="2">
        <v>44562</v>
      </c>
      <c r="B931" t="s">
        <v>20</v>
      </c>
      <c r="C931" t="s">
        <v>26</v>
      </c>
      <c r="D931">
        <v>2030.62</v>
      </c>
      <c r="E931">
        <v>1529274.25</v>
      </c>
      <c r="F931">
        <v>0</v>
      </c>
      <c r="G931">
        <v>4141.88</v>
      </c>
      <c r="H931">
        <v>653.88</v>
      </c>
      <c r="I931">
        <v>3.2</v>
      </c>
      <c r="J931">
        <v>0</v>
      </c>
      <c r="K931">
        <v>282.23</v>
      </c>
      <c r="L931">
        <v>406.9</v>
      </c>
      <c r="M931">
        <v>1088.8</v>
      </c>
      <c r="N931">
        <v>79.38</v>
      </c>
      <c r="O931">
        <v>10.58</v>
      </c>
      <c r="P931">
        <v>10.08</v>
      </c>
      <c r="Q931">
        <v>18.04</v>
      </c>
      <c r="R931">
        <v>12.9</v>
      </c>
      <c r="S931" t="s">
        <v>29</v>
      </c>
    </row>
    <row r="932" spans="1:19" x14ac:dyDescent="0.35">
      <c r="A932" s="2">
        <v>44593</v>
      </c>
      <c r="B932" t="s">
        <v>20</v>
      </c>
      <c r="C932" t="s">
        <v>24</v>
      </c>
      <c r="D932">
        <v>1219.1199999999999</v>
      </c>
      <c r="E932">
        <v>285913</v>
      </c>
      <c r="F932">
        <v>559.15</v>
      </c>
      <c r="G932">
        <v>1289.25</v>
      </c>
      <c r="H932">
        <v>280.12</v>
      </c>
      <c r="I932">
        <v>6</v>
      </c>
      <c r="J932">
        <v>0.04</v>
      </c>
      <c r="K932">
        <v>175.06</v>
      </c>
      <c r="L932">
        <v>216.56</v>
      </c>
      <c r="M932">
        <v>755.94</v>
      </c>
      <c r="N932">
        <v>81.12</v>
      </c>
      <c r="O932">
        <v>8.1199999999999992</v>
      </c>
      <c r="P932">
        <v>12.5</v>
      </c>
      <c r="Q932">
        <v>10.52</v>
      </c>
      <c r="R932">
        <v>10.38</v>
      </c>
      <c r="S932" t="s">
        <v>29</v>
      </c>
    </row>
    <row r="933" spans="1:19" x14ac:dyDescent="0.35">
      <c r="A933" s="2">
        <v>44593</v>
      </c>
      <c r="B933" t="s">
        <v>20</v>
      </c>
      <c r="C933" t="s">
        <v>25</v>
      </c>
      <c r="D933">
        <v>229.25</v>
      </c>
      <c r="E933">
        <v>216184.75</v>
      </c>
      <c r="F933">
        <v>96.52</v>
      </c>
      <c r="G933">
        <v>272.88</v>
      </c>
      <c r="H933">
        <v>36.619999999999997</v>
      </c>
      <c r="I933">
        <v>5.47</v>
      </c>
      <c r="J933">
        <v>0.01</v>
      </c>
      <c r="K933">
        <v>32.909999999999997</v>
      </c>
      <c r="L933">
        <v>47.12</v>
      </c>
      <c r="M933">
        <v>149.88</v>
      </c>
      <c r="N933">
        <v>11.12</v>
      </c>
      <c r="O933">
        <v>2.12</v>
      </c>
      <c r="P933">
        <v>5.01</v>
      </c>
      <c r="Q933">
        <v>2.13</v>
      </c>
      <c r="R933">
        <v>3.09</v>
      </c>
      <c r="S933" t="s">
        <v>29</v>
      </c>
    </row>
    <row r="934" spans="1:19" x14ac:dyDescent="0.35">
      <c r="A934" s="2">
        <v>44593</v>
      </c>
      <c r="B934" t="s">
        <v>20</v>
      </c>
      <c r="C934" t="s">
        <v>27</v>
      </c>
      <c r="D934">
        <v>6338</v>
      </c>
      <c r="E934">
        <v>4750437.62</v>
      </c>
      <c r="F934">
        <v>4669.21</v>
      </c>
      <c r="G934">
        <v>22655.88</v>
      </c>
      <c r="H934">
        <v>1492</v>
      </c>
      <c r="I934">
        <v>36</v>
      </c>
      <c r="J934">
        <v>0.09</v>
      </c>
      <c r="K934">
        <v>1003.31</v>
      </c>
      <c r="L934">
        <v>1014.22</v>
      </c>
      <c r="M934">
        <v>4027.19</v>
      </c>
      <c r="N934">
        <v>379.88</v>
      </c>
      <c r="O934">
        <v>65.63</v>
      </c>
      <c r="P934">
        <v>64.02</v>
      </c>
      <c r="Q934">
        <v>55.16</v>
      </c>
      <c r="R934">
        <v>61.6</v>
      </c>
      <c r="S934" t="s">
        <v>29</v>
      </c>
    </row>
    <row r="935" spans="1:19" x14ac:dyDescent="0.35">
      <c r="A935" s="2">
        <v>44593</v>
      </c>
      <c r="B935" t="s">
        <v>20</v>
      </c>
      <c r="C935" t="s">
        <v>28</v>
      </c>
      <c r="D935">
        <v>1506.62</v>
      </c>
      <c r="E935">
        <v>1728151.38</v>
      </c>
      <c r="F935">
        <v>314.48</v>
      </c>
      <c r="G935">
        <v>3126.88</v>
      </c>
      <c r="H935">
        <v>240.88</v>
      </c>
      <c r="I935">
        <v>0</v>
      </c>
      <c r="J935">
        <v>0.02</v>
      </c>
      <c r="K935">
        <v>216.5</v>
      </c>
      <c r="L935">
        <v>256.56</v>
      </c>
      <c r="M935">
        <v>993.34</v>
      </c>
      <c r="N935">
        <v>28.12</v>
      </c>
      <c r="O935">
        <v>13.27</v>
      </c>
      <c r="P935">
        <v>8.19</v>
      </c>
      <c r="Q935">
        <v>13.11</v>
      </c>
      <c r="R935">
        <v>11.52</v>
      </c>
      <c r="S935" t="s">
        <v>29</v>
      </c>
    </row>
    <row r="936" spans="1:19" x14ac:dyDescent="0.35">
      <c r="A936" s="2">
        <v>44593</v>
      </c>
      <c r="B936" t="s">
        <v>20</v>
      </c>
      <c r="C936" t="s">
        <v>26</v>
      </c>
      <c r="D936">
        <v>1749.12</v>
      </c>
      <c r="E936">
        <v>1400685.62</v>
      </c>
      <c r="F936">
        <v>0</v>
      </c>
      <c r="G936">
        <v>3914.88</v>
      </c>
      <c r="H936">
        <v>600.12</v>
      </c>
      <c r="I936">
        <v>3</v>
      </c>
      <c r="J936">
        <v>0</v>
      </c>
      <c r="K936">
        <v>312.58999999999997</v>
      </c>
      <c r="L936">
        <v>444.41</v>
      </c>
      <c r="M936">
        <v>1198.69</v>
      </c>
      <c r="N936">
        <v>78.25</v>
      </c>
      <c r="O936">
        <v>10.86</v>
      </c>
      <c r="P936">
        <v>10.28</v>
      </c>
      <c r="Q936">
        <v>19.09</v>
      </c>
      <c r="R936">
        <v>13.41</v>
      </c>
      <c r="S936" t="s">
        <v>29</v>
      </c>
    </row>
    <row r="937" spans="1:19" x14ac:dyDescent="0.35">
      <c r="A937" s="2">
        <v>44621</v>
      </c>
      <c r="B937" t="s">
        <v>20</v>
      </c>
      <c r="C937" t="s">
        <v>24</v>
      </c>
      <c r="D937">
        <v>914.62</v>
      </c>
      <c r="E937">
        <v>356726.62</v>
      </c>
      <c r="F937">
        <v>539.25</v>
      </c>
      <c r="G937">
        <v>1113.3800000000001</v>
      </c>
      <c r="H937">
        <v>211.62</v>
      </c>
      <c r="I937">
        <v>5.88</v>
      </c>
      <c r="J937">
        <v>0.04</v>
      </c>
      <c r="K937">
        <v>139.59</v>
      </c>
      <c r="L937">
        <v>185.97</v>
      </c>
      <c r="M937">
        <v>582.16</v>
      </c>
      <c r="N937">
        <v>85.62</v>
      </c>
      <c r="O937">
        <v>7.5</v>
      </c>
      <c r="P937">
        <v>11.95</v>
      </c>
      <c r="Q937">
        <v>8.68</v>
      </c>
      <c r="R937">
        <v>9.3800000000000008</v>
      </c>
      <c r="S937" t="s">
        <v>29</v>
      </c>
    </row>
    <row r="938" spans="1:19" x14ac:dyDescent="0.35">
      <c r="A938" s="2">
        <v>44621</v>
      </c>
      <c r="B938" t="s">
        <v>20</v>
      </c>
      <c r="C938" t="s">
        <v>25</v>
      </c>
      <c r="D938">
        <v>259</v>
      </c>
      <c r="E938">
        <v>246682.12</v>
      </c>
      <c r="F938">
        <v>100.1</v>
      </c>
      <c r="G938">
        <v>340.25</v>
      </c>
      <c r="H938">
        <v>49.75</v>
      </c>
      <c r="I938">
        <v>4.8099999999999996</v>
      </c>
      <c r="J938">
        <v>0.01</v>
      </c>
      <c r="K938">
        <v>35.72</v>
      </c>
      <c r="L938">
        <v>53.41</v>
      </c>
      <c r="M938">
        <v>171.47</v>
      </c>
      <c r="N938">
        <v>17.38</v>
      </c>
      <c r="O938">
        <v>2.39</v>
      </c>
      <c r="P938">
        <v>5.27</v>
      </c>
      <c r="Q938">
        <v>2.4300000000000002</v>
      </c>
      <c r="R938">
        <v>3.36</v>
      </c>
      <c r="S938" t="s">
        <v>29</v>
      </c>
    </row>
    <row r="939" spans="1:19" x14ac:dyDescent="0.35">
      <c r="A939" s="2">
        <v>44621</v>
      </c>
      <c r="B939" t="s">
        <v>20</v>
      </c>
      <c r="C939" t="s">
        <v>27</v>
      </c>
      <c r="D939">
        <v>6262.12</v>
      </c>
      <c r="E939">
        <v>4813518.25</v>
      </c>
      <c r="F939">
        <v>4651.8500000000004</v>
      </c>
      <c r="G939">
        <v>20628.25</v>
      </c>
      <c r="H939">
        <v>1418.5</v>
      </c>
      <c r="I939">
        <v>33.81</v>
      </c>
      <c r="J939">
        <v>0.09</v>
      </c>
      <c r="K939">
        <v>966.81</v>
      </c>
      <c r="L939">
        <v>1007.53</v>
      </c>
      <c r="M939">
        <v>3937.69</v>
      </c>
      <c r="N939">
        <v>471.75</v>
      </c>
      <c r="O939">
        <v>66.650000000000006</v>
      </c>
      <c r="P939">
        <v>64.569999999999993</v>
      </c>
      <c r="Q939">
        <v>54.95</v>
      </c>
      <c r="R939">
        <v>62.06</v>
      </c>
      <c r="S939" t="s">
        <v>29</v>
      </c>
    </row>
    <row r="940" spans="1:19" x14ac:dyDescent="0.35">
      <c r="A940" s="2">
        <v>44621</v>
      </c>
      <c r="B940" t="s">
        <v>20</v>
      </c>
      <c r="C940" t="s">
        <v>28</v>
      </c>
      <c r="D940">
        <v>1597.25</v>
      </c>
      <c r="E940">
        <v>1637518.62</v>
      </c>
      <c r="F940">
        <v>264.22000000000003</v>
      </c>
      <c r="G940">
        <v>2717.12</v>
      </c>
      <c r="H940">
        <v>261.25</v>
      </c>
      <c r="I940">
        <v>0</v>
      </c>
      <c r="J940">
        <v>0.02</v>
      </c>
      <c r="K940">
        <v>241</v>
      </c>
      <c r="L940">
        <v>283.02999999999997</v>
      </c>
      <c r="M940">
        <v>1050.22</v>
      </c>
      <c r="N940">
        <v>31.12</v>
      </c>
      <c r="O940">
        <v>13.11</v>
      </c>
      <c r="P940">
        <v>8.0399999999999991</v>
      </c>
      <c r="Q940">
        <v>14.56</v>
      </c>
      <c r="R940">
        <v>11.9</v>
      </c>
      <c r="S940" t="s">
        <v>29</v>
      </c>
    </row>
    <row r="941" spans="1:19" x14ac:dyDescent="0.35">
      <c r="A941" s="2">
        <v>44621</v>
      </c>
      <c r="B941" t="s">
        <v>20</v>
      </c>
      <c r="C941" t="s">
        <v>26</v>
      </c>
      <c r="D941">
        <v>1751.62</v>
      </c>
      <c r="E941">
        <v>1225805.6200000001</v>
      </c>
      <c r="F941">
        <v>0</v>
      </c>
      <c r="G941">
        <v>3122.88</v>
      </c>
      <c r="H941">
        <v>580.88</v>
      </c>
      <c r="I941">
        <v>3.06</v>
      </c>
      <c r="J941">
        <v>0</v>
      </c>
      <c r="K941">
        <v>302.69</v>
      </c>
      <c r="L941">
        <v>451.31</v>
      </c>
      <c r="M941">
        <v>1213.6600000000001</v>
      </c>
      <c r="N941">
        <v>65.5</v>
      </c>
      <c r="O941">
        <v>10.35</v>
      </c>
      <c r="P941">
        <v>10.16</v>
      </c>
      <c r="Q941">
        <v>19.39</v>
      </c>
      <c r="R941">
        <v>13.3</v>
      </c>
      <c r="S941" t="s">
        <v>29</v>
      </c>
    </row>
    <row r="942" spans="1:19" x14ac:dyDescent="0.35">
      <c r="A942" s="2">
        <v>44652</v>
      </c>
      <c r="B942" t="s">
        <v>20</v>
      </c>
      <c r="C942" t="s">
        <v>24</v>
      </c>
      <c r="D942">
        <v>694.75</v>
      </c>
      <c r="E942">
        <v>366127.5</v>
      </c>
      <c r="F942">
        <v>554.71</v>
      </c>
      <c r="G942">
        <v>1064</v>
      </c>
      <c r="H942">
        <v>183.88</v>
      </c>
      <c r="I942">
        <v>5.38</v>
      </c>
      <c r="J942">
        <v>0.04</v>
      </c>
      <c r="K942">
        <v>96.09</v>
      </c>
      <c r="L942">
        <v>131.06</v>
      </c>
      <c r="M942">
        <v>414.06</v>
      </c>
      <c r="N942">
        <v>70.38</v>
      </c>
      <c r="O942">
        <v>7.47</v>
      </c>
      <c r="P942">
        <v>12.05</v>
      </c>
      <c r="Q942">
        <v>6.49</v>
      </c>
      <c r="R942">
        <v>8.67</v>
      </c>
      <c r="S942" t="s">
        <v>29</v>
      </c>
    </row>
    <row r="943" spans="1:19" x14ac:dyDescent="0.35">
      <c r="A943" s="2">
        <v>44652</v>
      </c>
      <c r="B943" t="s">
        <v>20</v>
      </c>
      <c r="C943" t="s">
        <v>25</v>
      </c>
      <c r="D943">
        <v>226.5</v>
      </c>
      <c r="E943">
        <v>223145.12</v>
      </c>
      <c r="F943">
        <v>88.26</v>
      </c>
      <c r="G943">
        <v>234</v>
      </c>
      <c r="H943">
        <v>42</v>
      </c>
      <c r="I943">
        <v>4.28</v>
      </c>
      <c r="J943">
        <v>0.01</v>
      </c>
      <c r="K943">
        <v>32.659999999999997</v>
      </c>
      <c r="L943">
        <v>44.06</v>
      </c>
      <c r="M943">
        <v>152.56</v>
      </c>
      <c r="N943">
        <v>15</v>
      </c>
      <c r="O943">
        <v>2.31</v>
      </c>
      <c r="P943">
        <v>4.83</v>
      </c>
      <c r="Q943">
        <v>2.2599999999999998</v>
      </c>
      <c r="R943">
        <v>3.13</v>
      </c>
      <c r="S943" t="s">
        <v>29</v>
      </c>
    </row>
    <row r="944" spans="1:19" x14ac:dyDescent="0.35">
      <c r="A944" s="2">
        <v>44652</v>
      </c>
      <c r="B944" t="s">
        <v>20</v>
      </c>
      <c r="C944" t="s">
        <v>27</v>
      </c>
      <c r="D944">
        <v>5791</v>
      </c>
      <c r="E944">
        <v>4173144</v>
      </c>
      <c r="F944">
        <v>4400.34</v>
      </c>
      <c r="G944">
        <v>18086.25</v>
      </c>
      <c r="H944">
        <v>1323.5</v>
      </c>
      <c r="I944">
        <v>31.84</v>
      </c>
      <c r="J944">
        <v>0.09</v>
      </c>
      <c r="K944">
        <v>940.44</v>
      </c>
      <c r="L944">
        <v>892.69</v>
      </c>
      <c r="M944">
        <v>3675.78</v>
      </c>
      <c r="N944">
        <v>437.38</v>
      </c>
      <c r="O944">
        <v>65.900000000000006</v>
      </c>
      <c r="P944">
        <v>64.88</v>
      </c>
      <c r="Q944">
        <v>54.43</v>
      </c>
      <c r="R944">
        <v>61.73</v>
      </c>
      <c r="S944" t="s">
        <v>29</v>
      </c>
    </row>
    <row r="945" spans="1:19" x14ac:dyDescent="0.35">
      <c r="A945" s="2">
        <v>44652</v>
      </c>
      <c r="B945" t="s">
        <v>20</v>
      </c>
      <c r="C945" t="s">
        <v>28</v>
      </c>
      <c r="D945">
        <v>1525.88</v>
      </c>
      <c r="E945">
        <v>1472832.88</v>
      </c>
      <c r="F945">
        <v>193.96</v>
      </c>
      <c r="G945">
        <v>2360.5</v>
      </c>
      <c r="H945">
        <v>212</v>
      </c>
      <c r="I945">
        <v>0</v>
      </c>
      <c r="J945">
        <v>0.02</v>
      </c>
      <c r="K945">
        <v>240</v>
      </c>
      <c r="L945">
        <v>275.72000000000003</v>
      </c>
      <c r="M945">
        <v>1058.44</v>
      </c>
      <c r="N945">
        <v>29.12</v>
      </c>
      <c r="O945">
        <v>12.88</v>
      </c>
      <c r="P945">
        <v>7.11</v>
      </c>
      <c r="Q945">
        <v>15.38</v>
      </c>
      <c r="R945">
        <v>11.79</v>
      </c>
      <c r="S945" t="s">
        <v>29</v>
      </c>
    </row>
    <row r="946" spans="1:19" x14ac:dyDescent="0.35">
      <c r="A946" s="2">
        <v>44652</v>
      </c>
      <c r="B946" t="s">
        <v>20</v>
      </c>
      <c r="C946" t="s">
        <v>26</v>
      </c>
      <c r="D946">
        <v>1853.75</v>
      </c>
      <c r="E946">
        <v>1183396.6200000001</v>
      </c>
      <c r="F946">
        <v>0</v>
      </c>
      <c r="G946">
        <v>2928</v>
      </c>
      <c r="H946">
        <v>592.38</v>
      </c>
      <c r="I946">
        <v>3.34</v>
      </c>
      <c r="J946">
        <v>0</v>
      </c>
      <c r="K946">
        <v>301.56</v>
      </c>
      <c r="L946">
        <v>476.06</v>
      </c>
      <c r="M946">
        <v>1280.03</v>
      </c>
      <c r="N946">
        <v>68.88</v>
      </c>
      <c r="O946">
        <v>11.45</v>
      </c>
      <c r="P946">
        <v>11.13</v>
      </c>
      <c r="Q946">
        <v>21.45</v>
      </c>
      <c r="R946">
        <v>14.67</v>
      </c>
      <c r="S946" t="s">
        <v>29</v>
      </c>
    </row>
    <row r="947" spans="1:19" x14ac:dyDescent="0.35">
      <c r="A947" s="2">
        <v>44682</v>
      </c>
      <c r="B947" t="s">
        <v>20</v>
      </c>
      <c r="C947" t="s">
        <v>24</v>
      </c>
      <c r="D947">
        <v>689</v>
      </c>
      <c r="E947">
        <v>373756.12</v>
      </c>
      <c r="F947">
        <v>547.76</v>
      </c>
      <c r="G947">
        <v>1401.12</v>
      </c>
      <c r="H947">
        <v>215.62</v>
      </c>
      <c r="I947">
        <v>5.17</v>
      </c>
      <c r="J947">
        <v>0.04</v>
      </c>
      <c r="K947">
        <v>66.349999999999994</v>
      </c>
      <c r="L947">
        <v>95.38</v>
      </c>
      <c r="M947">
        <v>313.12</v>
      </c>
      <c r="N947">
        <v>78.5</v>
      </c>
      <c r="O947">
        <v>6.43</v>
      </c>
      <c r="P947">
        <v>11.83</v>
      </c>
      <c r="Q947">
        <v>4.5199999999999996</v>
      </c>
      <c r="R947">
        <v>7.59</v>
      </c>
      <c r="S947" t="s">
        <v>29</v>
      </c>
    </row>
    <row r="948" spans="1:19" x14ac:dyDescent="0.35">
      <c r="A948" s="2">
        <v>44682</v>
      </c>
      <c r="B948" t="s">
        <v>20</v>
      </c>
      <c r="C948" t="s">
        <v>25</v>
      </c>
      <c r="D948">
        <v>234.12</v>
      </c>
      <c r="E948">
        <v>256328.38</v>
      </c>
      <c r="F948">
        <v>66.61</v>
      </c>
      <c r="G948">
        <v>244.88</v>
      </c>
      <c r="H948">
        <v>35.119999999999997</v>
      </c>
      <c r="I948">
        <v>3.67</v>
      </c>
      <c r="J948">
        <v>0.01</v>
      </c>
      <c r="K948">
        <v>29.95</v>
      </c>
      <c r="L948">
        <v>36.5</v>
      </c>
      <c r="M948">
        <v>130.15</v>
      </c>
      <c r="N948">
        <v>10.62</v>
      </c>
      <c r="O948">
        <v>1.88</v>
      </c>
      <c r="P948">
        <v>3.92</v>
      </c>
      <c r="Q948">
        <v>1.86</v>
      </c>
      <c r="R948">
        <v>2.56</v>
      </c>
      <c r="S948" t="s">
        <v>29</v>
      </c>
    </row>
    <row r="949" spans="1:19" x14ac:dyDescent="0.35">
      <c r="A949" s="2">
        <v>44682</v>
      </c>
      <c r="B949" t="s">
        <v>20</v>
      </c>
      <c r="C949" t="s">
        <v>27</v>
      </c>
      <c r="D949">
        <v>7918.62</v>
      </c>
      <c r="E949">
        <v>5894413</v>
      </c>
      <c r="F949">
        <v>4540.16</v>
      </c>
      <c r="G949">
        <v>23993.25</v>
      </c>
      <c r="H949">
        <v>1723.88</v>
      </c>
      <c r="I949">
        <v>30.98</v>
      </c>
      <c r="J949">
        <v>0.09</v>
      </c>
      <c r="K949">
        <v>1039.97</v>
      </c>
      <c r="L949">
        <v>1023.65</v>
      </c>
      <c r="M949">
        <v>4078.62</v>
      </c>
      <c r="N949">
        <v>512.25</v>
      </c>
      <c r="O949">
        <v>68.34</v>
      </c>
      <c r="P949">
        <v>65.41</v>
      </c>
      <c r="Q949">
        <v>58.35</v>
      </c>
      <c r="R949">
        <v>64.03</v>
      </c>
      <c r="S949" t="s">
        <v>29</v>
      </c>
    </row>
    <row r="950" spans="1:19" x14ac:dyDescent="0.35">
      <c r="A950" s="2">
        <v>44682</v>
      </c>
      <c r="B950" t="s">
        <v>20</v>
      </c>
      <c r="C950" t="s">
        <v>28</v>
      </c>
      <c r="D950">
        <v>1949.75</v>
      </c>
      <c r="E950">
        <v>1803891.25</v>
      </c>
      <c r="F950">
        <v>261.14999999999998</v>
      </c>
      <c r="G950">
        <v>3749.25</v>
      </c>
      <c r="H950">
        <v>270.88</v>
      </c>
      <c r="I950">
        <v>0</v>
      </c>
      <c r="J950">
        <v>0.02</v>
      </c>
      <c r="K950">
        <v>256.02</v>
      </c>
      <c r="L950">
        <v>287.45</v>
      </c>
      <c r="M950">
        <v>1178.8800000000001</v>
      </c>
      <c r="N950">
        <v>50.75</v>
      </c>
      <c r="O950">
        <v>12.77</v>
      </c>
      <c r="P950">
        <v>8.0399999999999991</v>
      </c>
      <c r="Q950">
        <v>15.84</v>
      </c>
      <c r="R950">
        <v>12.22</v>
      </c>
      <c r="S950" t="s">
        <v>29</v>
      </c>
    </row>
    <row r="951" spans="1:19" x14ac:dyDescent="0.35">
      <c r="A951" s="2">
        <v>44682</v>
      </c>
      <c r="B951" t="s">
        <v>20</v>
      </c>
      <c r="C951" t="s">
        <v>26</v>
      </c>
      <c r="D951">
        <v>2183.5</v>
      </c>
      <c r="E951">
        <v>1455117</v>
      </c>
      <c r="F951">
        <v>0</v>
      </c>
      <c r="G951">
        <v>3645.62</v>
      </c>
      <c r="H951">
        <v>715.88</v>
      </c>
      <c r="I951">
        <v>3.45</v>
      </c>
      <c r="J951">
        <v>0</v>
      </c>
      <c r="K951">
        <v>289.32</v>
      </c>
      <c r="L951">
        <v>452.88</v>
      </c>
      <c r="M951">
        <v>1178.05</v>
      </c>
      <c r="N951">
        <v>84.62</v>
      </c>
      <c r="O951">
        <v>10.58</v>
      </c>
      <c r="P951">
        <v>10.8</v>
      </c>
      <c r="Q951">
        <v>19.43</v>
      </c>
      <c r="R951">
        <v>13.6</v>
      </c>
      <c r="S951" t="s">
        <v>29</v>
      </c>
    </row>
    <row r="952" spans="1:19" x14ac:dyDescent="0.35">
      <c r="A952" s="2">
        <v>44713</v>
      </c>
      <c r="B952" t="s">
        <v>20</v>
      </c>
      <c r="C952" t="s">
        <v>24</v>
      </c>
      <c r="D952">
        <v>600.75</v>
      </c>
      <c r="E952">
        <v>287141</v>
      </c>
      <c r="F952">
        <v>583.09</v>
      </c>
      <c r="G952">
        <v>1269.25</v>
      </c>
      <c r="H952">
        <v>187.75</v>
      </c>
      <c r="I952">
        <v>5.56</v>
      </c>
      <c r="J952">
        <v>0.03</v>
      </c>
      <c r="K952">
        <v>74.5</v>
      </c>
      <c r="L952">
        <v>102</v>
      </c>
      <c r="M952">
        <v>337.59</v>
      </c>
      <c r="N952">
        <v>86.5</v>
      </c>
      <c r="O952">
        <v>6.45</v>
      </c>
      <c r="P952">
        <v>11.99</v>
      </c>
      <c r="Q952">
        <v>4.78</v>
      </c>
      <c r="R952">
        <v>7.74</v>
      </c>
      <c r="S952" t="s">
        <v>29</v>
      </c>
    </row>
    <row r="953" spans="1:19" x14ac:dyDescent="0.35">
      <c r="A953" s="2">
        <v>44713</v>
      </c>
      <c r="B953" t="s">
        <v>20</v>
      </c>
      <c r="C953" t="s">
        <v>25</v>
      </c>
      <c r="D953">
        <v>326.38</v>
      </c>
      <c r="E953">
        <v>287058.38</v>
      </c>
      <c r="F953">
        <v>112.03</v>
      </c>
      <c r="G953">
        <v>288.62</v>
      </c>
      <c r="H953">
        <v>42.5</v>
      </c>
      <c r="I953">
        <v>3.16</v>
      </c>
      <c r="J953">
        <v>0.01</v>
      </c>
      <c r="K953">
        <v>61.62</v>
      </c>
      <c r="L953">
        <v>65.34</v>
      </c>
      <c r="M953">
        <v>228.69</v>
      </c>
      <c r="N953">
        <v>27.62</v>
      </c>
      <c r="O953">
        <v>2.86</v>
      </c>
      <c r="P953">
        <v>4</v>
      </c>
      <c r="Q953">
        <v>3.4</v>
      </c>
      <c r="R953">
        <v>3.42</v>
      </c>
      <c r="S953" t="s">
        <v>29</v>
      </c>
    </row>
    <row r="954" spans="1:19" x14ac:dyDescent="0.35">
      <c r="A954" s="2">
        <v>44713</v>
      </c>
      <c r="B954" t="s">
        <v>20</v>
      </c>
      <c r="C954" t="s">
        <v>27</v>
      </c>
      <c r="D954">
        <v>6405.12</v>
      </c>
      <c r="E954">
        <v>5021049.75</v>
      </c>
      <c r="F954">
        <v>4781.68</v>
      </c>
      <c r="G954">
        <v>20347.12</v>
      </c>
      <c r="H954">
        <v>1399.38</v>
      </c>
      <c r="I954">
        <v>33.659999999999997</v>
      </c>
      <c r="J954">
        <v>0.08</v>
      </c>
      <c r="K954">
        <v>1021.44</v>
      </c>
      <c r="L954">
        <v>1114.06</v>
      </c>
      <c r="M954">
        <v>3835.09</v>
      </c>
      <c r="N954">
        <v>491.25</v>
      </c>
      <c r="O954">
        <v>68.569999999999993</v>
      </c>
      <c r="P954">
        <v>66.11</v>
      </c>
      <c r="Q954">
        <v>57.03</v>
      </c>
      <c r="R954">
        <v>63.9</v>
      </c>
      <c r="S954" t="s">
        <v>29</v>
      </c>
    </row>
    <row r="955" spans="1:19" x14ac:dyDescent="0.35">
      <c r="A955" s="2">
        <v>44713</v>
      </c>
      <c r="B955" t="s">
        <v>20</v>
      </c>
      <c r="C955" t="s">
        <v>28</v>
      </c>
      <c r="D955">
        <v>1515.12</v>
      </c>
      <c r="E955">
        <v>1300049</v>
      </c>
      <c r="F955">
        <v>266.67</v>
      </c>
      <c r="G955">
        <v>2926</v>
      </c>
      <c r="H955">
        <v>227.88</v>
      </c>
      <c r="I955">
        <v>0</v>
      </c>
      <c r="J955">
        <v>0.02</v>
      </c>
      <c r="K955">
        <v>250.41</v>
      </c>
      <c r="L955">
        <v>271.33999999999997</v>
      </c>
      <c r="M955">
        <v>1140.25</v>
      </c>
      <c r="N955">
        <v>43.75</v>
      </c>
      <c r="O955">
        <v>11.68</v>
      </c>
      <c r="P955">
        <v>7.99</v>
      </c>
      <c r="Q955">
        <v>14.95</v>
      </c>
      <c r="R955">
        <v>11.54</v>
      </c>
      <c r="S955" t="s">
        <v>29</v>
      </c>
    </row>
    <row r="956" spans="1:19" x14ac:dyDescent="0.35">
      <c r="A956" s="2">
        <v>44713</v>
      </c>
      <c r="B956" t="s">
        <v>20</v>
      </c>
      <c r="C956" t="s">
        <v>26</v>
      </c>
      <c r="D956">
        <v>1785.25</v>
      </c>
      <c r="E956">
        <v>1170201.6200000001</v>
      </c>
      <c r="F956">
        <v>0</v>
      </c>
      <c r="G956">
        <v>2832.38</v>
      </c>
      <c r="H956">
        <v>538.5</v>
      </c>
      <c r="I956">
        <v>3.12</v>
      </c>
      <c r="J956">
        <v>0</v>
      </c>
      <c r="K956">
        <v>310.66000000000003</v>
      </c>
      <c r="L956">
        <v>479.56</v>
      </c>
      <c r="M956">
        <v>1201.8800000000001</v>
      </c>
      <c r="N956">
        <v>56.62</v>
      </c>
      <c r="O956">
        <v>10.44</v>
      </c>
      <c r="P956">
        <v>9.91</v>
      </c>
      <c r="Q956">
        <v>19.850000000000001</v>
      </c>
      <c r="R956">
        <v>13.4</v>
      </c>
      <c r="S956" t="s">
        <v>29</v>
      </c>
    </row>
    <row r="957" spans="1:19" x14ac:dyDescent="0.35">
      <c r="A957" s="2">
        <v>44743</v>
      </c>
      <c r="B957" t="s">
        <v>20</v>
      </c>
      <c r="C957" t="s">
        <v>24</v>
      </c>
      <c r="D957">
        <v>717.62</v>
      </c>
      <c r="E957">
        <v>292402.5</v>
      </c>
      <c r="F957">
        <v>681.39</v>
      </c>
      <c r="G957">
        <v>1246.8800000000001</v>
      </c>
      <c r="H957">
        <v>190.12</v>
      </c>
      <c r="I957">
        <v>6.34</v>
      </c>
      <c r="J957">
        <v>0.03</v>
      </c>
      <c r="K957">
        <v>89.31</v>
      </c>
      <c r="L957">
        <v>118.09</v>
      </c>
      <c r="M957">
        <v>388.16</v>
      </c>
      <c r="N957">
        <v>109</v>
      </c>
      <c r="O957">
        <v>6.51</v>
      </c>
      <c r="P957">
        <v>11.89</v>
      </c>
      <c r="Q957">
        <v>5.07</v>
      </c>
      <c r="R957">
        <v>7.82</v>
      </c>
      <c r="S957" t="s">
        <v>29</v>
      </c>
    </row>
    <row r="958" spans="1:19" x14ac:dyDescent="0.35">
      <c r="A958" s="2">
        <v>44743</v>
      </c>
      <c r="B958" t="s">
        <v>20</v>
      </c>
      <c r="C958" t="s">
        <v>25</v>
      </c>
      <c r="D958">
        <v>398.5</v>
      </c>
      <c r="E958">
        <v>349272.62</v>
      </c>
      <c r="F958">
        <v>109.96</v>
      </c>
      <c r="G958">
        <v>328.5</v>
      </c>
      <c r="H958">
        <v>45.5</v>
      </c>
      <c r="I958">
        <v>3.47</v>
      </c>
      <c r="J958">
        <v>0.01</v>
      </c>
      <c r="K958">
        <v>85.62</v>
      </c>
      <c r="L958">
        <v>83.03</v>
      </c>
      <c r="M958">
        <v>292.72000000000003</v>
      </c>
      <c r="N958">
        <v>25.5</v>
      </c>
      <c r="O958">
        <v>3.01</v>
      </c>
      <c r="P958">
        <v>3.64</v>
      </c>
      <c r="Q958">
        <v>4.05</v>
      </c>
      <c r="R958">
        <v>3.56</v>
      </c>
      <c r="S958" t="s">
        <v>29</v>
      </c>
    </row>
    <row r="959" spans="1:19" x14ac:dyDescent="0.35">
      <c r="A959" s="2">
        <v>44743</v>
      </c>
      <c r="B959" t="s">
        <v>20</v>
      </c>
      <c r="C959" t="s">
        <v>27</v>
      </c>
      <c r="D959">
        <v>7862.88</v>
      </c>
      <c r="E959">
        <v>5755681.5</v>
      </c>
      <c r="F959">
        <v>5664.73</v>
      </c>
      <c r="G959">
        <v>22523.62</v>
      </c>
      <c r="H959">
        <v>1516.62</v>
      </c>
      <c r="I959">
        <v>45.84</v>
      </c>
      <c r="J959">
        <v>0.08</v>
      </c>
      <c r="K959">
        <v>1264.06</v>
      </c>
      <c r="L959">
        <v>1320.59</v>
      </c>
      <c r="M959">
        <v>4488.03</v>
      </c>
      <c r="N959">
        <v>670</v>
      </c>
      <c r="O959">
        <v>72.040000000000006</v>
      </c>
      <c r="P959">
        <v>68.39</v>
      </c>
      <c r="Q959">
        <v>61.71</v>
      </c>
      <c r="R959">
        <v>67.38</v>
      </c>
      <c r="S959" t="s">
        <v>29</v>
      </c>
    </row>
    <row r="960" spans="1:19" x14ac:dyDescent="0.35">
      <c r="A960" s="2">
        <v>44743</v>
      </c>
      <c r="B960" t="s">
        <v>20</v>
      </c>
      <c r="C960" t="s">
        <v>28</v>
      </c>
      <c r="D960">
        <v>1268.1199999999999</v>
      </c>
      <c r="E960">
        <v>1031466</v>
      </c>
      <c r="F960">
        <v>239.26</v>
      </c>
      <c r="G960">
        <v>2493.38</v>
      </c>
      <c r="H960">
        <v>202.38</v>
      </c>
      <c r="I960">
        <v>0</v>
      </c>
      <c r="J960">
        <v>0.01</v>
      </c>
      <c r="K960">
        <v>198.47</v>
      </c>
      <c r="L960">
        <v>226.72</v>
      </c>
      <c r="M960">
        <v>879.72</v>
      </c>
      <c r="N960">
        <v>38.119999999999997</v>
      </c>
      <c r="O960">
        <v>8.7100000000000009</v>
      </c>
      <c r="P960">
        <v>6.87</v>
      </c>
      <c r="Q960">
        <v>10.84</v>
      </c>
      <c r="R960">
        <v>8.81</v>
      </c>
      <c r="S960" t="s">
        <v>29</v>
      </c>
    </row>
    <row r="961" spans="1:19" x14ac:dyDescent="0.35">
      <c r="A961" s="2">
        <v>44743</v>
      </c>
      <c r="B961" t="s">
        <v>20</v>
      </c>
      <c r="C961" t="s">
        <v>26</v>
      </c>
      <c r="D961">
        <v>1852.62</v>
      </c>
      <c r="E961">
        <v>1187374.1200000001</v>
      </c>
      <c r="F961">
        <v>0</v>
      </c>
      <c r="G961">
        <v>2931.75</v>
      </c>
      <c r="H961">
        <v>534.12</v>
      </c>
      <c r="I961">
        <v>3.22</v>
      </c>
      <c r="J961">
        <v>0</v>
      </c>
      <c r="K961">
        <v>320.72000000000003</v>
      </c>
      <c r="L961">
        <v>485.91</v>
      </c>
      <c r="M961">
        <v>1218.4100000000001</v>
      </c>
      <c r="N961">
        <v>79.62</v>
      </c>
      <c r="O961">
        <v>9.7200000000000006</v>
      </c>
      <c r="P961">
        <v>9.2200000000000006</v>
      </c>
      <c r="Q961">
        <v>18.34</v>
      </c>
      <c r="R961">
        <v>12.43</v>
      </c>
      <c r="S961" t="s">
        <v>29</v>
      </c>
    </row>
    <row r="962" spans="1:19" x14ac:dyDescent="0.35">
      <c r="A962" s="2">
        <v>44774</v>
      </c>
      <c r="B962" t="s">
        <v>20</v>
      </c>
      <c r="C962" t="s">
        <v>24</v>
      </c>
      <c r="D962">
        <v>877.5</v>
      </c>
      <c r="E962">
        <v>400485.38</v>
      </c>
      <c r="F962">
        <v>722.56</v>
      </c>
      <c r="G962">
        <v>1552.88</v>
      </c>
      <c r="H962">
        <v>238</v>
      </c>
      <c r="I962">
        <v>6.62</v>
      </c>
      <c r="J962">
        <v>0.03</v>
      </c>
      <c r="K962">
        <v>82.97</v>
      </c>
      <c r="L962">
        <v>111.62</v>
      </c>
      <c r="M962">
        <v>373.62</v>
      </c>
      <c r="N962">
        <v>118.12</v>
      </c>
      <c r="O962">
        <v>6.17</v>
      </c>
      <c r="P962">
        <v>12.05</v>
      </c>
      <c r="Q962">
        <v>4.22</v>
      </c>
      <c r="R962">
        <v>7.48</v>
      </c>
      <c r="S962" t="s">
        <v>29</v>
      </c>
    </row>
    <row r="963" spans="1:19" x14ac:dyDescent="0.35">
      <c r="A963" s="2">
        <v>44774</v>
      </c>
      <c r="B963" t="s">
        <v>20</v>
      </c>
      <c r="C963" t="s">
        <v>25</v>
      </c>
      <c r="D963">
        <v>538.38</v>
      </c>
      <c r="E963">
        <v>395512.75</v>
      </c>
      <c r="F963">
        <v>95.37</v>
      </c>
      <c r="G963">
        <v>271</v>
      </c>
      <c r="H963">
        <v>66</v>
      </c>
      <c r="I963">
        <v>3.67</v>
      </c>
      <c r="J963">
        <v>0.01</v>
      </c>
      <c r="K963">
        <v>92.55</v>
      </c>
      <c r="L963">
        <v>96.88</v>
      </c>
      <c r="M963">
        <v>323.05</v>
      </c>
      <c r="N963">
        <v>20.88</v>
      </c>
      <c r="O963">
        <v>2.63</v>
      </c>
      <c r="P963">
        <v>3.54</v>
      </c>
      <c r="Q963">
        <v>3.91</v>
      </c>
      <c r="R963">
        <v>3.36</v>
      </c>
      <c r="S963" t="s">
        <v>29</v>
      </c>
    </row>
    <row r="964" spans="1:19" x14ac:dyDescent="0.35">
      <c r="A964" s="2">
        <v>44774</v>
      </c>
      <c r="B964" t="s">
        <v>20</v>
      </c>
      <c r="C964" t="s">
        <v>27</v>
      </c>
      <c r="D964">
        <v>11931.25</v>
      </c>
      <c r="E964">
        <v>8152519.25</v>
      </c>
      <c r="F964">
        <v>6238.14</v>
      </c>
      <c r="G964">
        <v>29061.25</v>
      </c>
      <c r="H964">
        <v>2145.12</v>
      </c>
      <c r="I964">
        <v>44.2</v>
      </c>
      <c r="J964">
        <v>7.0000000000000007E-2</v>
      </c>
      <c r="K964">
        <v>1574.03</v>
      </c>
      <c r="L964">
        <v>1672.15</v>
      </c>
      <c r="M964">
        <v>5605.25</v>
      </c>
      <c r="N964">
        <v>929.25</v>
      </c>
      <c r="O964">
        <v>75.38</v>
      </c>
      <c r="P964">
        <v>68.52</v>
      </c>
      <c r="Q964">
        <v>67.75</v>
      </c>
      <c r="R964">
        <v>70.55</v>
      </c>
      <c r="S964" t="s">
        <v>29</v>
      </c>
    </row>
    <row r="965" spans="1:19" x14ac:dyDescent="0.35">
      <c r="A965" s="2">
        <v>44774</v>
      </c>
      <c r="B965" t="s">
        <v>20</v>
      </c>
      <c r="C965" t="s">
        <v>28</v>
      </c>
      <c r="D965">
        <v>1254.25</v>
      </c>
      <c r="E965">
        <v>1099535</v>
      </c>
      <c r="F965">
        <v>247.82</v>
      </c>
      <c r="G965">
        <v>3119</v>
      </c>
      <c r="H965">
        <v>241.5</v>
      </c>
      <c r="I965">
        <v>0</v>
      </c>
      <c r="J965">
        <v>0.01</v>
      </c>
      <c r="K965">
        <v>152.9</v>
      </c>
      <c r="L965">
        <v>178.32</v>
      </c>
      <c r="M965">
        <v>669.17</v>
      </c>
      <c r="N965">
        <v>41.38</v>
      </c>
      <c r="O965">
        <v>6.77</v>
      </c>
      <c r="P965">
        <v>6.55</v>
      </c>
      <c r="Q965">
        <v>7.33</v>
      </c>
      <c r="R965">
        <v>6.88</v>
      </c>
      <c r="S965" t="s">
        <v>29</v>
      </c>
    </row>
    <row r="966" spans="1:19" x14ac:dyDescent="0.35">
      <c r="A966" s="2">
        <v>44774</v>
      </c>
      <c r="B966" t="s">
        <v>20</v>
      </c>
      <c r="C966" t="s">
        <v>26</v>
      </c>
      <c r="D966">
        <v>2539.62</v>
      </c>
      <c r="E966">
        <v>1407972.25</v>
      </c>
      <c r="F966">
        <v>0</v>
      </c>
      <c r="G966">
        <v>3509.75</v>
      </c>
      <c r="H966">
        <v>766.88</v>
      </c>
      <c r="I966">
        <v>3.35</v>
      </c>
      <c r="J966">
        <v>0</v>
      </c>
      <c r="K966">
        <v>328.82</v>
      </c>
      <c r="L966">
        <v>509.65</v>
      </c>
      <c r="M966">
        <v>1303.92</v>
      </c>
      <c r="N966">
        <v>120.38</v>
      </c>
      <c r="O966">
        <v>9.0399999999999991</v>
      </c>
      <c r="P966">
        <v>9.34</v>
      </c>
      <c r="Q966">
        <v>16.79</v>
      </c>
      <c r="R966">
        <v>11.72</v>
      </c>
      <c r="S966" t="s">
        <v>29</v>
      </c>
    </row>
    <row r="967" spans="1:19" x14ac:dyDescent="0.35">
      <c r="A967" s="2">
        <v>44805</v>
      </c>
      <c r="B967" t="s">
        <v>20</v>
      </c>
      <c r="C967" t="s">
        <v>24</v>
      </c>
      <c r="D967">
        <v>583</v>
      </c>
      <c r="E967">
        <v>267598.25</v>
      </c>
      <c r="F967">
        <v>672.49</v>
      </c>
      <c r="G967">
        <v>987.5</v>
      </c>
      <c r="H967">
        <v>171.75</v>
      </c>
      <c r="I967">
        <v>6.59</v>
      </c>
      <c r="J967">
        <v>0.03</v>
      </c>
      <c r="K967">
        <v>72.19</v>
      </c>
      <c r="L967">
        <v>96.59</v>
      </c>
      <c r="M967">
        <v>311.75</v>
      </c>
      <c r="N967">
        <v>65.5</v>
      </c>
      <c r="O967">
        <v>6.15</v>
      </c>
      <c r="P967">
        <v>11.91</v>
      </c>
      <c r="Q967">
        <v>3.69</v>
      </c>
      <c r="R967">
        <v>7.25</v>
      </c>
      <c r="S967" t="s">
        <v>29</v>
      </c>
    </row>
    <row r="968" spans="1:19" x14ac:dyDescent="0.35">
      <c r="A968" s="2">
        <v>44805</v>
      </c>
      <c r="B968" t="s">
        <v>20</v>
      </c>
      <c r="C968" t="s">
        <v>25</v>
      </c>
      <c r="D968">
        <v>685.38</v>
      </c>
      <c r="E968">
        <v>442973.75</v>
      </c>
      <c r="F968">
        <v>139.32</v>
      </c>
      <c r="G968">
        <v>196.12</v>
      </c>
      <c r="H968">
        <v>97.62</v>
      </c>
      <c r="I968">
        <v>3.97</v>
      </c>
      <c r="J968">
        <v>0.01</v>
      </c>
      <c r="K968">
        <v>159.78</v>
      </c>
      <c r="L968">
        <v>156.06</v>
      </c>
      <c r="M968">
        <v>549.12</v>
      </c>
      <c r="N968">
        <v>20.5</v>
      </c>
      <c r="O968">
        <v>4.43</v>
      </c>
      <c r="P968">
        <v>4.82</v>
      </c>
      <c r="Q968">
        <v>6.82</v>
      </c>
      <c r="R968">
        <v>5.36</v>
      </c>
      <c r="S968" t="s">
        <v>29</v>
      </c>
    </row>
    <row r="969" spans="1:19" x14ac:dyDescent="0.35">
      <c r="A969" s="2">
        <v>44805</v>
      </c>
      <c r="B969" t="s">
        <v>20</v>
      </c>
      <c r="C969" t="s">
        <v>27</v>
      </c>
      <c r="D969">
        <v>8604.1200000000008</v>
      </c>
      <c r="E969">
        <v>5160625.62</v>
      </c>
      <c r="F969">
        <v>5407.55</v>
      </c>
      <c r="G969">
        <v>18129</v>
      </c>
      <c r="H969">
        <v>1569.25</v>
      </c>
      <c r="I969">
        <v>38.880000000000003</v>
      </c>
      <c r="J969">
        <v>7.0000000000000007E-2</v>
      </c>
      <c r="K969">
        <v>1486.84</v>
      </c>
      <c r="L969">
        <v>1569.16</v>
      </c>
      <c r="M969">
        <v>5321.28</v>
      </c>
      <c r="N969">
        <v>603.38</v>
      </c>
      <c r="O969">
        <v>72.56</v>
      </c>
      <c r="P969">
        <v>66.459999999999994</v>
      </c>
      <c r="Q969">
        <v>65.72</v>
      </c>
      <c r="R969">
        <v>68.25</v>
      </c>
      <c r="S969" t="s">
        <v>29</v>
      </c>
    </row>
    <row r="970" spans="1:19" x14ac:dyDescent="0.35">
      <c r="A970" s="2">
        <v>44805</v>
      </c>
      <c r="B970" t="s">
        <v>20</v>
      </c>
      <c r="C970" t="s">
        <v>28</v>
      </c>
      <c r="D970">
        <v>817.62</v>
      </c>
      <c r="E970">
        <v>817432.12</v>
      </c>
      <c r="F970">
        <v>220.32</v>
      </c>
      <c r="G970">
        <v>2268</v>
      </c>
      <c r="H970">
        <v>153.38</v>
      </c>
      <c r="I970">
        <v>0</v>
      </c>
      <c r="J970">
        <v>0.01</v>
      </c>
      <c r="K970">
        <v>124.78</v>
      </c>
      <c r="L970">
        <v>146.12</v>
      </c>
      <c r="M970">
        <v>517.09</v>
      </c>
      <c r="N970">
        <v>37.119999999999997</v>
      </c>
      <c r="O970">
        <v>6.78</v>
      </c>
      <c r="P970">
        <v>6.21</v>
      </c>
      <c r="Q970">
        <v>6</v>
      </c>
      <c r="R970">
        <v>6.33</v>
      </c>
      <c r="S970" t="s">
        <v>29</v>
      </c>
    </row>
    <row r="971" spans="1:19" x14ac:dyDescent="0.35">
      <c r="A971" s="2">
        <v>44805</v>
      </c>
      <c r="B971" t="s">
        <v>20</v>
      </c>
      <c r="C971" t="s">
        <v>26</v>
      </c>
      <c r="D971">
        <v>2049.88</v>
      </c>
      <c r="E971">
        <v>1096751.8799999999</v>
      </c>
      <c r="F971">
        <v>0</v>
      </c>
      <c r="G971">
        <v>2646.25</v>
      </c>
      <c r="H971">
        <v>655.25</v>
      </c>
      <c r="I971">
        <v>3.56</v>
      </c>
      <c r="J971">
        <v>0</v>
      </c>
      <c r="K971">
        <v>341.59</v>
      </c>
      <c r="L971">
        <v>512.28</v>
      </c>
      <c r="M971">
        <v>1372.84</v>
      </c>
      <c r="N971">
        <v>81.62</v>
      </c>
      <c r="O971">
        <v>10.07</v>
      </c>
      <c r="P971">
        <v>10.61</v>
      </c>
      <c r="Q971">
        <v>17.77</v>
      </c>
      <c r="R971">
        <v>12.82</v>
      </c>
      <c r="S971" t="s">
        <v>29</v>
      </c>
    </row>
    <row r="972" spans="1:19" x14ac:dyDescent="0.35">
      <c r="A972" s="2">
        <v>44835</v>
      </c>
      <c r="B972" t="s">
        <v>20</v>
      </c>
      <c r="C972" t="s">
        <v>24</v>
      </c>
      <c r="D972">
        <v>730.62</v>
      </c>
      <c r="E972">
        <v>292847.62</v>
      </c>
      <c r="F972">
        <v>646.78</v>
      </c>
      <c r="G972">
        <v>840.25</v>
      </c>
      <c r="H972">
        <v>204.75</v>
      </c>
      <c r="I972">
        <v>6.75</v>
      </c>
      <c r="J972">
        <v>0.03</v>
      </c>
      <c r="K972">
        <v>81.03</v>
      </c>
      <c r="L972">
        <v>98.4</v>
      </c>
      <c r="M972">
        <v>319.25</v>
      </c>
      <c r="N972">
        <v>84</v>
      </c>
      <c r="O972">
        <v>6.11</v>
      </c>
      <c r="P972">
        <v>11.77</v>
      </c>
      <c r="Q972">
        <v>4.04</v>
      </c>
      <c r="R972">
        <v>7.31</v>
      </c>
      <c r="S972" t="s">
        <v>29</v>
      </c>
    </row>
    <row r="973" spans="1:19" x14ac:dyDescent="0.35">
      <c r="A973" s="2">
        <v>44835</v>
      </c>
      <c r="B973" t="s">
        <v>20</v>
      </c>
      <c r="C973" t="s">
        <v>25</v>
      </c>
      <c r="D973">
        <v>661.62</v>
      </c>
      <c r="E973">
        <v>427954.12</v>
      </c>
      <c r="F973">
        <v>119.7</v>
      </c>
      <c r="G973">
        <v>166.62</v>
      </c>
      <c r="H973">
        <v>120.75</v>
      </c>
      <c r="I973">
        <v>4.08</v>
      </c>
      <c r="J973">
        <v>0.01</v>
      </c>
      <c r="K973">
        <v>126.62</v>
      </c>
      <c r="L973">
        <v>118.25</v>
      </c>
      <c r="M973">
        <v>448.45</v>
      </c>
      <c r="N973">
        <v>26.75</v>
      </c>
      <c r="O973">
        <v>3.61</v>
      </c>
      <c r="P973">
        <v>4.63</v>
      </c>
      <c r="Q973">
        <v>5.64</v>
      </c>
      <c r="R973">
        <v>4.63</v>
      </c>
      <c r="S973" t="s">
        <v>29</v>
      </c>
    </row>
    <row r="974" spans="1:19" x14ac:dyDescent="0.35">
      <c r="A974" s="2">
        <v>44835</v>
      </c>
      <c r="B974" t="s">
        <v>20</v>
      </c>
      <c r="C974" t="s">
        <v>27</v>
      </c>
      <c r="D974">
        <v>10162.75</v>
      </c>
      <c r="E974">
        <v>6211019</v>
      </c>
      <c r="F974">
        <v>5198.6499999999996</v>
      </c>
      <c r="G974">
        <v>19047.25</v>
      </c>
      <c r="H974">
        <v>1807.62</v>
      </c>
      <c r="I974">
        <v>39.42</v>
      </c>
      <c r="J974">
        <v>0.08</v>
      </c>
      <c r="K974">
        <v>1382.4</v>
      </c>
      <c r="L974">
        <v>1465.42</v>
      </c>
      <c r="M974">
        <v>5102.8</v>
      </c>
      <c r="N974">
        <v>743.12</v>
      </c>
      <c r="O974">
        <v>71.930000000000007</v>
      </c>
      <c r="P974">
        <v>66.849999999999994</v>
      </c>
      <c r="Q974">
        <v>64.510000000000005</v>
      </c>
      <c r="R974">
        <v>67.760000000000005</v>
      </c>
      <c r="S974" t="s">
        <v>29</v>
      </c>
    </row>
    <row r="975" spans="1:19" x14ac:dyDescent="0.35">
      <c r="A975" s="2">
        <v>44835</v>
      </c>
      <c r="B975" t="s">
        <v>20</v>
      </c>
      <c r="C975" t="s">
        <v>28</v>
      </c>
      <c r="D975">
        <v>1088.1199999999999</v>
      </c>
      <c r="E975">
        <v>1185834</v>
      </c>
      <c r="F975">
        <v>209.11</v>
      </c>
      <c r="G975">
        <v>2079.62</v>
      </c>
      <c r="H975">
        <v>184.88</v>
      </c>
      <c r="I975">
        <v>0</v>
      </c>
      <c r="J975">
        <v>0.01</v>
      </c>
      <c r="K975">
        <v>129.22</v>
      </c>
      <c r="L975">
        <v>153.32</v>
      </c>
      <c r="M975">
        <v>559.33000000000004</v>
      </c>
      <c r="N975">
        <v>47.88</v>
      </c>
      <c r="O975">
        <v>7.64</v>
      </c>
      <c r="P975">
        <v>5.71</v>
      </c>
      <c r="Q975">
        <v>6.62</v>
      </c>
      <c r="R975">
        <v>6.66</v>
      </c>
      <c r="S975" t="s">
        <v>29</v>
      </c>
    </row>
    <row r="976" spans="1:19" x14ac:dyDescent="0.35">
      <c r="A976" s="2">
        <v>44835</v>
      </c>
      <c r="B976" t="s">
        <v>20</v>
      </c>
      <c r="C976" t="s">
        <v>26</v>
      </c>
      <c r="D976">
        <v>2520.62</v>
      </c>
      <c r="E976">
        <v>1497293.62</v>
      </c>
      <c r="F976">
        <v>0</v>
      </c>
      <c r="G976">
        <v>3037.25</v>
      </c>
      <c r="H976">
        <v>797.88</v>
      </c>
      <c r="I976">
        <v>3.52</v>
      </c>
      <c r="J976">
        <v>0</v>
      </c>
      <c r="K976">
        <v>364.3</v>
      </c>
      <c r="L976">
        <v>533.48</v>
      </c>
      <c r="M976">
        <v>1383.53</v>
      </c>
      <c r="N976">
        <v>102.62</v>
      </c>
      <c r="O976">
        <v>10.71</v>
      </c>
      <c r="P976">
        <v>11.05</v>
      </c>
      <c r="Q976">
        <v>19.190000000000001</v>
      </c>
      <c r="R976">
        <v>13.65</v>
      </c>
      <c r="S976" t="s">
        <v>29</v>
      </c>
    </row>
    <row r="977" spans="1:19" x14ac:dyDescent="0.35">
      <c r="A977" s="2">
        <v>44866</v>
      </c>
      <c r="B977" t="s">
        <v>20</v>
      </c>
      <c r="C977" t="s">
        <v>24</v>
      </c>
      <c r="D977">
        <v>705.88</v>
      </c>
      <c r="E977">
        <v>291245.5</v>
      </c>
      <c r="F977">
        <v>722.41</v>
      </c>
      <c r="G977">
        <v>803.25</v>
      </c>
      <c r="H977">
        <v>201.12</v>
      </c>
      <c r="I977">
        <v>6.88</v>
      </c>
      <c r="J977">
        <v>0.04</v>
      </c>
      <c r="K977">
        <v>91.78</v>
      </c>
      <c r="L977">
        <v>109.06</v>
      </c>
      <c r="M977">
        <v>395.81</v>
      </c>
      <c r="N977">
        <v>89.12</v>
      </c>
      <c r="O977">
        <v>6.82</v>
      </c>
      <c r="P977">
        <v>12.42</v>
      </c>
      <c r="Q977">
        <v>4.41</v>
      </c>
      <c r="R977">
        <v>7.88</v>
      </c>
      <c r="S977" t="s">
        <v>29</v>
      </c>
    </row>
    <row r="978" spans="1:19" x14ac:dyDescent="0.35">
      <c r="A978" s="2">
        <v>44866</v>
      </c>
      <c r="B978" t="s">
        <v>20</v>
      </c>
      <c r="C978" t="s">
        <v>25</v>
      </c>
      <c r="D978">
        <v>258.38</v>
      </c>
      <c r="E978">
        <v>148091.12</v>
      </c>
      <c r="F978">
        <v>98.59</v>
      </c>
      <c r="G978">
        <v>106.38</v>
      </c>
      <c r="H978">
        <v>51.5</v>
      </c>
      <c r="I978">
        <v>4.1900000000000004</v>
      </c>
      <c r="J978">
        <v>0.01</v>
      </c>
      <c r="K978">
        <v>49.19</v>
      </c>
      <c r="L978">
        <v>54.75</v>
      </c>
      <c r="M978">
        <v>187.38</v>
      </c>
      <c r="N978">
        <v>17.88</v>
      </c>
      <c r="O978">
        <v>1.78</v>
      </c>
      <c r="P978">
        <v>4.09</v>
      </c>
      <c r="Q978">
        <v>2.2200000000000002</v>
      </c>
      <c r="R978">
        <v>2.7</v>
      </c>
      <c r="S978" t="s">
        <v>29</v>
      </c>
    </row>
    <row r="979" spans="1:19" x14ac:dyDescent="0.35">
      <c r="A979" s="2">
        <v>44866</v>
      </c>
      <c r="B979" t="s">
        <v>20</v>
      </c>
      <c r="C979" t="s">
        <v>27</v>
      </c>
      <c r="D979">
        <v>8487.75</v>
      </c>
      <c r="E979">
        <v>5772546.5</v>
      </c>
      <c r="F979">
        <v>5192.99</v>
      </c>
      <c r="G979">
        <v>18192.12</v>
      </c>
      <c r="H979">
        <v>1498.38</v>
      </c>
      <c r="I979">
        <v>38.590000000000003</v>
      </c>
      <c r="J979">
        <v>0.08</v>
      </c>
      <c r="K979">
        <v>1485.5</v>
      </c>
      <c r="L979">
        <v>1532.44</v>
      </c>
      <c r="M979">
        <v>5465.94</v>
      </c>
      <c r="N979">
        <v>697</v>
      </c>
      <c r="O979">
        <v>72.14</v>
      </c>
      <c r="P979">
        <v>65.930000000000007</v>
      </c>
      <c r="Q979">
        <v>64.489999999999995</v>
      </c>
      <c r="R979">
        <v>67.52</v>
      </c>
      <c r="S979" t="s">
        <v>29</v>
      </c>
    </row>
    <row r="980" spans="1:19" x14ac:dyDescent="0.35">
      <c r="A980" s="2">
        <v>44866</v>
      </c>
      <c r="B980" t="s">
        <v>20</v>
      </c>
      <c r="C980" t="s">
        <v>28</v>
      </c>
      <c r="D980">
        <v>899.12</v>
      </c>
      <c r="E980">
        <v>1033100.38</v>
      </c>
      <c r="F980">
        <v>230.13</v>
      </c>
      <c r="G980">
        <v>1663</v>
      </c>
      <c r="H980">
        <v>150.5</v>
      </c>
      <c r="I980">
        <v>0</v>
      </c>
      <c r="J980">
        <v>0.01</v>
      </c>
      <c r="K980">
        <v>133.19</v>
      </c>
      <c r="L980">
        <v>158.78</v>
      </c>
      <c r="M980">
        <v>594.19000000000005</v>
      </c>
      <c r="N980">
        <v>39.119999999999997</v>
      </c>
      <c r="O980">
        <v>7.57</v>
      </c>
      <c r="P980">
        <v>5.67</v>
      </c>
      <c r="Q980">
        <v>6.49</v>
      </c>
      <c r="R980">
        <v>6.58</v>
      </c>
      <c r="S980" t="s">
        <v>29</v>
      </c>
    </row>
    <row r="981" spans="1:19" x14ac:dyDescent="0.35">
      <c r="A981" s="2">
        <v>44866</v>
      </c>
      <c r="B981" t="s">
        <v>20</v>
      </c>
      <c r="C981" t="s">
        <v>26</v>
      </c>
      <c r="D981">
        <v>2459.88</v>
      </c>
      <c r="E981">
        <v>1364703.12</v>
      </c>
      <c r="F981">
        <v>0</v>
      </c>
      <c r="G981">
        <v>2707.75</v>
      </c>
      <c r="H981">
        <v>744</v>
      </c>
      <c r="I981">
        <v>4.25</v>
      </c>
      <c r="J981">
        <v>0</v>
      </c>
      <c r="K981">
        <v>453.97</v>
      </c>
      <c r="L981">
        <v>676.09</v>
      </c>
      <c r="M981">
        <v>1659.59</v>
      </c>
      <c r="N981">
        <v>99.38</v>
      </c>
      <c r="O981">
        <v>11.68</v>
      </c>
      <c r="P981">
        <v>11.89</v>
      </c>
      <c r="Q981">
        <v>22.39</v>
      </c>
      <c r="R981">
        <v>15.32</v>
      </c>
      <c r="S981" t="s">
        <v>29</v>
      </c>
    </row>
    <row r="982" spans="1:19" x14ac:dyDescent="0.35">
      <c r="A982" s="2">
        <v>44896</v>
      </c>
      <c r="B982" t="s">
        <v>20</v>
      </c>
      <c r="C982" t="s">
        <v>24</v>
      </c>
      <c r="D982">
        <v>676.5</v>
      </c>
      <c r="E982">
        <v>322634</v>
      </c>
      <c r="F982">
        <v>695.65</v>
      </c>
      <c r="G982">
        <v>1045.5</v>
      </c>
      <c r="H982">
        <v>187.5</v>
      </c>
      <c r="I982">
        <v>7.69</v>
      </c>
      <c r="J982">
        <v>0.04</v>
      </c>
      <c r="K982">
        <v>83</v>
      </c>
      <c r="L982">
        <v>107.59</v>
      </c>
      <c r="M982">
        <v>378.97</v>
      </c>
      <c r="N982">
        <v>80</v>
      </c>
      <c r="O982">
        <v>7.22</v>
      </c>
      <c r="P982">
        <v>13</v>
      </c>
      <c r="Q982">
        <v>4.79</v>
      </c>
      <c r="R982">
        <v>8.34</v>
      </c>
      <c r="S982" t="s">
        <v>29</v>
      </c>
    </row>
    <row r="983" spans="1:19" x14ac:dyDescent="0.35">
      <c r="A983" s="2">
        <v>44896</v>
      </c>
      <c r="B983" t="s">
        <v>20</v>
      </c>
      <c r="C983" t="s">
        <v>25</v>
      </c>
      <c r="D983">
        <v>237.62</v>
      </c>
      <c r="E983">
        <v>102749</v>
      </c>
      <c r="F983">
        <v>106</v>
      </c>
      <c r="G983">
        <v>137.62</v>
      </c>
      <c r="H983">
        <v>38.75</v>
      </c>
      <c r="I983">
        <v>4.38</v>
      </c>
      <c r="J983">
        <v>0.01</v>
      </c>
      <c r="K983">
        <v>35.119999999999997</v>
      </c>
      <c r="L983">
        <v>50.81</v>
      </c>
      <c r="M983">
        <v>158.88</v>
      </c>
      <c r="N983">
        <v>14.25</v>
      </c>
      <c r="O983">
        <v>1.74</v>
      </c>
      <c r="P983">
        <v>4.2699999999999996</v>
      </c>
      <c r="Q983">
        <v>2.11</v>
      </c>
      <c r="R983">
        <v>2.71</v>
      </c>
      <c r="S983" t="s">
        <v>29</v>
      </c>
    </row>
    <row r="984" spans="1:19" x14ac:dyDescent="0.35">
      <c r="A984" s="2">
        <v>44896</v>
      </c>
      <c r="B984" t="s">
        <v>20</v>
      </c>
      <c r="C984" t="s">
        <v>27</v>
      </c>
      <c r="D984">
        <v>7285.25</v>
      </c>
      <c r="E984">
        <v>4781541.25</v>
      </c>
      <c r="F984">
        <v>5070.62</v>
      </c>
      <c r="G984">
        <v>18292.25</v>
      </c>
      <c r="H984">
        <v>1375.75</v>
      </c>
      <c r="I984">
        <v>36.44</v>
      </c>
      <c r="J984">
        <v>0.09</v>
      </c>
      <c r="K984">
        <v>1289.1600000000001</v>
      </c>
      <c r="L984">
        <v>1281.53</v>
      </c>
      <c r="M984">
        <v>4531.3100000000004</v>
      </c>
      <c r="N984">
        <v>657.38</v>
      </c>
      <c r="O984">
        <v>70.31</v>
      </c>
      <c r="P984">
        <v>64.819999999999993</v>
      </c>
      <c r="Q984">
        <v>62.05</v>
      </c>
      <c r="R984">
        <v>65.73</v>
      </c>
      <c r="S984" t="s">
        <v>29</v>
      </c>
    </row>
    <row r="985" spans="1:19" x14ac:dyDescent="0.35">
      <c r="A985" s="2">
        <v>44896</v>
      </c>
      <c r="B985" t="s">
        <v>20</v>
      </c>
      <c r="C985" t="s">
        <v>28</v>
      </c>
      <c r="D985">
        <v>871.38</v>
      </c>
      <c r="E985">
        <v>936531</v>
      </c>
      <c r="F985">
        <v>266.14</v>
      </c>
      <c r="G985">
        <v>1582</v>
      </c>
      <c r="H985">
        <v>137.38</v>
      </c>
      <c r="I985">
        <v>0</v>
      </c>
      <c r="J985">
        <v>0.02</v>
      </c>
      <c r="K985">
        <v>126.09</v>
      </c>
      <c r="L985">
        <v>155.5</v>
      </c>
      <c r="M985">
        <v>576.55999999999995</v>
      </c>
      <c r="N985">
        <v>34.119999999999997</v>
      </c>
      <c r="O985">
        <v>8.23</v>
      </c>
      <c r="P985">
        <v>5.75</v>
      </c>
      <c r="Q985">
        <v>7.17</v>
      </c>
      <c r="R985">
        <v>7.05</v>
      </c>
      <c r="S985" t="s">
        <v>29</v>
      </c>
    </row>
    <row r="986" spans="1:19" x14ac:dyDescent="0.35">
      <c r="A986" s="2">
        <v>44896</v>
      </c>
      <c r="B986" t="s">
        <v>20</v>
      </c>
      <c r="C986" t="s">
        <v>26</v>
      </c>
      <c r="D986">
        <v>2319.62</v>
      </c>
      <c r="E986">
        <v>1271316.1200000001</v>
      </c>
      <c r="F986">
        <v>0</v>
      </c>
      <c r="G986">
        <v>2600</v>
      </c>
      <c r="H986">
        <v>715</v>
      </c>
      <c r="I986">
        <v>4.5599999999999996</v>
      </c>
      <c r="J986">
        <v>0</v>
      </c>
      <c r="K986">
        <v>424.5</v>
      </c>
      <c r="L986">
        <v>634.41</v>
      </c>
      <c r="M986">
        <v>1560.09</v>
      </c>
      <c r="N986">
        <v>81.75</v>
      </c>
      <c r="O986">
        <v>12.5</v>
      </c>
      <c r="P986">
        <v>12.16</v>
      </c>
      <c r="Q986">
        <v>23.88</v>
      </c>
      <c r="R986">
        <v>16.18</v>
      </c>
      <c r="S986" t="s">
        <v>29</v>
      </c>
    </row>
    <row r="987" spans="1:19" x14ac:dyDescent="0.35">
      <c r="A987" s="2">
        <v>44927</v>
      </c>
      <c r="B987" t="s">
        <v>20</v>
      </c>
      <c r="C987" t="s">
        <v>24</v>
      </c>
      <c r="D987">
        <v>774.5</v>
      </c>
      <c r="E987">
        <v>348274.75</v>
      </c>
      <c r="F987">
        <v>634.62</v>
      </c>
      <c r="G987">
        <v>1484.88</v>
      </c>
      <c r="H987">
        <v>205.62</v>
      </c>
      <c r="I987">
        <v>7.97</v>
      </c>
      <c r="J987">
        <v>0.04</v>
      </c>
      <c r="K987">
        <v>81.53</v>
      </c>
      <c r="L987">
        <v>101.53</v>
      </c>
      <c r="M987">
        <v>357.93</v>
      </c>
      <c r="N987">
        <v>80.25</v>
      </c>
      <c r="O987">
        <v>7.27</v>
      </c>
      <c r="P987">
        <v>13.36</v>
      </c>
      <c r="Q987">
        <v>5.22</v>
      </c>
      <c r="R987">
        <v>8.6199999999999992</v>
      </c>
      <c r="S987" t="s">
        <v>29</v>
      </c>
    </row>
    <row r="988" spans="1:19" x14ac:dyDescent="0.35">
      <c r="A988" s="2">
        <v>44927</v>
      </c>
      <c r="B988" t="s">
        <v>20</v>
      </c>
      <c r="C988" t="s">
        <v>25</v>
      </c>
      <c r="D988">
        <v>328.62</v>
      </c>
      <c r="E988">
        <v>132043.75</v>
      </c>
      <c r="F988">
        <v>115.98</v>
      </c>
      <c r="G988">
        <v>195.38</v>
      </c>
      <c r="H988">
        <v>47.88</v>
      </c>
      <c r="I988">
        <v>4.42</v>
      </c>
      <c r="J988">
        <v>0.01</v>
      </c>
      <c r="K988">
        <v>35.08</v>
      </c>
      <c r="L988">
        <v>53.73</v>
      </c>
      <c r="M988">
        <v>174.82</v>
      </c>
      <c r="N988">
        <v>12.12</v>
      </c>
      <c r="O988">
        <v>2.1</v>
      </c>
      <c r="P988">
        <v>4.4800000000000004</v>
      </c>
      <c r="Q988">
        <v>2.5299999999999998</v>
      </c>
      <c r="R988">
        <v>3.04</v>
      </c>
      <c r="S988" t="s">
        <v>29</v>
      </c>
    </row>
    <row r="989" spans="1:19" x14ac:dyDescent="0.35">
      <c r="A989" s="2">
        <v>44927</v>
      </c>
      <c r="B989" t="s">
        <v>20</v>
      </c>
      <c r="C989" t="s">
        <v>27</v>
      </c>
      <c r="D989">
        <v>8347</v>
      </c>
      <c r="E989">
        <v>5347412.38</v>
      </c>
      <c r="F989">
        <v>4580.04</v>
      </c>
      <c r="G989">
        <v>21234.880000000001</v>
      </c>
      <c r="H989">
        <v>1651.75</v>
      </c>
      <c r="I989">
        <v>37</v>
      </c>
      <c r="J989">
        <v>0.09</v>
      </c>
      <c r="K989">
        <v>1127.3499999999999</v>
      </c>
      <c r="L989">
        <v>1165.08</v>
      </c>
      <c r="M989">
        <v>4068.1</v>
      </c>
      <c r="N989">
        <v>855.25</v>
      </c>
      <c r="O989">
        <v>71.39</v>
      </c>
      <c r="P989">
        <v>65.849999999999994</v>
      </c>
      <c r="Q989">
        <v>63.47</v>
      </c>
      <c r="R989">
        <v>66.900000000000006</v>
      </c>
      <c r="S989" t="s">
        <v>29</v>
      </c>
    </row>
    <row r="990" spans="1:19" x14ac:dyDescent="0.35">
      <c r="A990" s="2">
        <v>44927</v>
      </c>
      <c r="B990" t="s">
        <v>20</v>
      </c>
      <c r="C990" t="s">
        <v>28</v>
      </c>
      <c r="D990">
        <v>1032</v>
      </c>
      <c r="E990">
        <v>967088</v>
      </c>
      <c r="F990">
        <v>233.21</v>
      </c>
      <c r="G990">
        <v>1944.25</v>
      </c>
      <c r="H990">
        <v>156.62</v>
      </c>
      <c r="I990">
        <v>0</v>
      </c>
      <c r="J990">
        <v>0.01</v>
      </c>
      <c r="K990">
        <v>135.1</v>
      </c>
      <c r="L990">
        <v>145.94999999999999</v>
      </c>
      <c r="M990">
        <v>542.77</v>
      </c>
      <c r="N990">
        <v>36.880000000000003</v>
      </c>
      <c r="O990">
        <v>8.09</v>
      </c>
      <c r="P990">
        <v>5.59</v>
      </c>
      <c r="Q990">
        <v>8</v>
      </c>
      <c r="R990">
        <v>7.23</v>
      </c>
      <c r="S990" t="s">
        <v>29</v>
      </c>
    </row>
    <row r="991" spans="1:19" x14ac:dyDescent="0.35">
      <c r="A991" s="2">
        <v>44927</v>
      </c>
      <c r="B991" t="s">
        <v>20</v>
      </c>
      <c r="C991" t="s">
        <v>26</v>
      </c>
      <c r="D991">
        <v>2204.12</v>
      </c>
      <c r="E991">
        <v>1298769</v>
      </c>
      <c r="F991">
        <v>0</v>
      </c>
      <c r="G991">
        <v>2832.25</v>
      </c>
      <c r="H991">
        <v>698.5</v>
      </c>
      <c r="I991">
        <v>3.92</v>
      </c>
      <c r="J991">
        <v>0</v>
      </c>
      <c r="K991">
        <v>323.57</v>
      </c>
      <c r="L991">
        <v>478.45</v>
      </c>
      <c r="M991">
        <v>1184.3499999999999</v>
      </c>
      <c r="N991">
        <v>80.12</v>
      </c>
      <c r="O991">
        <v>11.15</v>
      </c>
      <c r="P991">
        <v>10.73</v>
      </c>
      <c r="Q991">
        <v>20.78</v>
      </c>
      <c r="R991">
        <v>14.22</v>
      </c>
      <c r="S991" t="s">
        <v>29</v>
      </c>
    </row>
    <row r="992" spans="1:19" x14ac:dyDescent="0.35">
      <c r="A992" s="2">
        <v>44958</v>
      </c>
      <c r="B992" t="s">
        <v>20</v>
      </c>
      <c r="C992" t="s">
        <v>24</v>
      </c>
      <c r="D992">
        <v>778.5</v>
      </c>
      <c r="E992">
        <v>250290.5</v>
      </c>
      <c r="F992">
        <v>597.84</v>
      </c>
      <c r="G992">
        <v>1102</v>
      </c>
      <c r="H992">
        <v>203.12</v>
      </c>
      <c r="I992">
        <v>7.38</v>
      </c>
      <c r="J992">
        <v>0.04</v>
      </c>
      <c r="K992">
        <v>115.47</v>
      </c>
      <c r="L992">
        <v>127.66</v>
      </c>
      <c r="M992">
        <v>469.12</v>
      </c>
      <c r="N992">
        <v>86.62</v>
      </c>
      <c r="O992">
        <v>6.76</v>
      </c>
      <c r="P992">
        <v>12.58</v>
      </c>
      <c r="Q992">
        <v>6.04</v>
      </c>
      <c r="R992">
        <v>8.4600000000000009</v>
      </c>
      <c r="S992" t="s">
        <v>29</v>
      </c>
    </row>
    <row r="993" spans="1:19" x14ac:dyDescent="0.35">
      <c r="A993" s="2">
        <v>44958</v>
      </c>
      <c r="B993" t="s">
        <v>20</v>
      </c>
      <c r="C993" t="s">
        <v>25</v>
      </c>
      <c r="D993">
        <v>210.5</v>
      </c>
      <c r="E993">
        <v>142533.12</v>
      </c>
      <c r="F993">
        <v>99.62</v>
      </c>
      <c r="G993">
        <v>120.25</v>
      </c>
      <c r="H993">
        <v>29.5</v>
      </c>
      <c r="I993">
        <v>4.5599999999999996</v>
      </c>
      <c r="J993">
        <v>0.01</v>
      </c>
      <c r="K993">
        <v>29.12</v>
      </c>
      <c r="L993">
        <v>42.62</v>
      </c>
      <c r="M993">
        <v>139.25</v>
      </c>
      <c r="N993">
        <v>5.12</v>
      </c>
      <c r="O993">
        <v>1.8</v>
      </c>
      <c r="P993">
        <v>3.99</v>
      </c>
      <c r="Q993">
        <v>1.82</v>
      </c>
      <c r="R993">
        <v>2.5299999999999998</v>
      </c>
      <c r="S993" t="s">
        <v>29</v>
      </c>
    </row>
    <row r="994" spans="1:19" x14ac:dyDescent="0.35">
      <c r="A994" s="2">
        <v>44958</v>
      </c>
      <c r="B994" t="s">
        <v>20</v>
      </c>
      <c r="C994" t="s">
        <v>27</v>
      </c>
      <c r="D994">
        <v>7775.88</v>
      </c>
      <c r="E994">
        <v>5562496.1200000001</v>
      </c>
      <c r="F994">
        <v>4749.1400000000003</v>
      </c>
      <c r="G994">
        <v>20288.88</v>
      </c>
      <c r="H994">
        <v>1477</v>
      </c>
      <c r="I994">
        <v>40.72</v>
      </c>
      <c r="J994">
        <v>0.09</v>
      </c>
      <c r="K994">
        <v>1242</v>
      </c>
      <c r="L994">
        <v>1394.41</v>
      </c>
      <c r="M994">
        <v>4684.38</v>
      </c>
      <c r="N994">
        <v>855.75</v>
      </c>
      <c r="O994">
        <v>72.95</v>
      </c>
      <c r="P994">
        <v>66.38</v>
      </c>
      <c r="Q994">
        <v>63.49</v>
      </c>
      <c r="R994">
        <v>67.61</v>
      </c>
      <c r="S994" t="s">
        <v>29</v>
      </c>
    </row>
    <row r="995" spans="1:19" x14ac:dyDescent="0.35">
      <c r="A995" s="2">
        <v>44958</v>
      </c>
      <c r="B995" t="s">
        <v>20</v>
      </c>
      <c r="C995" t="s">
        <v>28</v>
      </c>
      <c r="D995">
        <v>1180.3800000000001</v>
      </c>
      <c r="E995">
        <v>997457.38</v>
      </c>
      <c r="F995">
        <v>276.37</v>
      </c>
      <c r="G995">
        <v>2148</v>
      </c>
      <c r="H995">
        <v>191.12</v>
      </c>
      <c r="I995">
        <v>0</v>
      </c>
      <c r="J995">
        <v>0.02</v>
      </c>
      <c r="K995">
        <v>215.81</v>
      </c>
      <c r="L995">
        <v>213.25</v>
      </c>
      <c r="M995">
        <v>882.69</v>
      </c>
      <c r="N995">
        <v>41.62</v>
      </c>
      <c r="O995">
        <v>9.14</v>
      </c>
      <c r="P995">
        <v>7.07</v>
      </c>
      <c r="Q995">
        <v>10.78</v>
      </c>
      <c r="R995">
        <v>9</v>
      </c>
      <c r="S995" t="s">
        <v>29</v>
      </c>
    </row>
    <row r="996" spans="1:19" x14ac:dyDescent="0.35">
      <c r="A996" s="2">
        <v>44958</v>
      </c>
      <c r="B996" t="s">
        <v>20</v>
      </c>
      <c r="C996" t="s">
        <v>26</v>
      </c>
      <c r="D996">
        <v>1784.12</v>
      </c>
      <c r="E996">
        <v>1000926.12</v>
      </c>
      <c r="F996">
        <v>0</v>
      </c>
      <c r="G996">
        <v>2627.38</v>
      </c>
      <c r="H996">
        <v>574.75</v>
      </c>
      <c r="I996">
        <v>3.78</v>
      </c>
      <c r="J996">
        <v>0</v>
      </c>
      <c r="K996">
        <v>321.16000000000003</v>
      </c>
      <c r="L996">
        <v>460.5</v>
      </c>
      <c r="M996">
        <v>1169.22</v>
      </c>
      <c r="N996">
        <v>101</v>
      </c>
      <c r="O996">
        <v>9.34</v>
      </c>
      <c r="P996">
        <v>9.99</v>
      </c>
      <c r="Q996">
        <v>17.88</v>
      </c>
      <c r="R996">
        <v>12.4</v>
      </c>
      <c r="S996" t="s">
        <v>29</v>
      </c>
    </row>
    <row r="997" spans="1:19" x14ac:dyDescent="0.35">
      <c r="A997" s="2">
        <v>44986</v>
      </c>
      <c r="B997" t="s">
        <v>20</v>
      </c>
      <c r="C997" t="s">
        <v>24</v>
      </c>
      <c r="D997">
        <v>887.38</v>
      </c>
      <c r="E997">
        <v>263101</v>
      </c>
      <c r="F997">
        <v>619.62</v>
      </c>
      <c r="G997">
        <v>874.12</v>
      </c>
      <c r="H997">
        <v>238.62</v>
      </c>
      <c r="I997">
        <v>7.06</v>
      </c>
      <c r="J997">
        <v>0.04</v>
      </c>
      <c r="K997">
        <v>123.41</v>
      </c>
      <c r="L997">
        <v>148.72</v>
      </c>
      <c r="M997">
        <v>507</v>
      </c>
      <c r="N997">
        <v>126.5</v>
      </c>
      <c r="O997">
        <v>6.76</v>
      </c>
      <c r="P997">
        <v>12.48</v>
      </c>
      <c r="Q997">
        <v>6.2</v>
      </c>
      <c r="R997">
        <v>8.48</v>
      </c>
      <c r="S997" t="s">
        <v>29</v>
      </c>
    </row>
    <row r="998" spans="1:19" x14ac:dyDescent="0.35">
      <c r="A998" s="2">
        <v>44986</v>
      </c>
      <c r="B998" t="s">
        <v>20</v>
      </c>
      <c r="C998" t="s">
        <v>25</v>
      </c>
      <c r="D998">
        <v>181.88</v>
      </c>
      <c r="E998">
        <v>128791</v>
      </c>
      <c r="F998">
        <v>100.14</v>
      </c>
      <c r="G998">
        <v>111.12</v>
      </c>
      <c r="H998">
        <v>28.25</v>
      </c>
      <c r="I998">
        <v>4.1900000000000004</v>
      </c>
      <c r="J998">
        <v>0.01</v>
      </c>
      <c r="K998">
        <v>22.88</v>
      </c>
      <c r="L998">
        <v>35.97</v>
      </c>
      <c r="M998">
        <v>121.06</v>
      </c>
      <c r="N998">
        <v>8</v>
      </c>
      <c r="O998">
        <v>1.53</v>
      </c>
      <c r="P998">
        <v>3.71</v>
      </c>
      <c r="Q998">
        <v>1.38</v>
      </c>
      <c r="R998">
        <v>2.21</v>
      </c>
      <c r="S998" t="s">
        <v>29</v>
      </c>
    </row>
    <row r="999" spans="1:19" x14ac:dyDescent="0.35">
      <c r="A999" s="2">
        <v>44986</v>
      </c>
      <c r="B999" t="s">
        <v>20</v>
      </c>
      <c r="C999" t="s">
        <v>27</v>
      </c>
      <c r="D999">
        <v>8293.3799999999992</v>
      </c>
      <c r="E999">
        <v>6081023.75</v>
      </c>
      <c r="F999">
        <v>5123.32</v>
      </c>
      <c r="G999">
        <v>20662.12</v>
      </c>
      <c r="H999">
        <v>1551.12</v>
      </c>
      <c r="I999">
        <v>40.69</v>
      </c>
      <c r="J999">
        <v>0.08</v>
      </c>
      <c r="K999">
        <v>1316.09</v>
      </c>
      <c r="L999">
        <v>1514.75</v>
      </c>
      <c r="M999">
        <v>4922.88</v>
      </c>
      <c r="N999">
        <v>833.88</v>
      </c>
      <c r="O999">
        <v>73.489999999999995</v>
      </c>
      <c r="P999">
        <v>67.010000000000005</v>
      </c>
      <c r="Q999">
        <v>63.07</v>
      </c>
      <c r="R999">
        <v>67.86</v>
      </c>
      <c r="S999" t="s">
        <v>29</v>
      </c>
    </row>
    <row r="1000" spans="1:19" x14ac:dyDescent="0.35">
      <c r="A1000" s="2">
        <v>44986</v>
      </c>
      <c r="B1000" t="s">
        <v>20</v>
      </c>
      <c r="C1000" t="s">
        <v>28</v>
      </c>
      <c r="D1000">
        <v>1240.5</v>
      </c>
      <c r="E1000">
        <v>998269.38</v>
      </c>
      <c r="F1000">
        <v>261.13</v>
      </c>
      <c r="G1000">
        <v>2038</v>
      </c>
      <c r="H1000">
        <v>181.88</v>
      </c>
      <c r="I1000">
        <v>0</v>
      </c>
      <c r="J1000">
        <v>0.02</v>
      </c>
      <c r="K1000">
        <v>223.12</v>
      </c>
      <c r="L1000">
        <v>233.28</v>
      </c>
      <c r="M1000">
        <v>1039.1600000000001</v>
      </c>
      <c r="N1000">
        <v>40.880000000000003</v>
      </c>
      <c r="O1000">
        <v>8.58</v>
      </c>
      <c r="P1000">
        <v>6.87</v>
      </c>
      <c r="Q1000">
        <v>11.24</v>
      </c>
      <c r="R1000">
        <v>8.9</v>
      </c>
      <c r="S1000" t="s">
        <v>29</v>
      </c>
    </row>
    <row r="1001" spans="1:19" x14ac:dyDescent="0.35">
      <c r="A1001" s="2">
        <v>44986</v>
      </c>
      <c r="B1001" t="s">
        <v>20</v>
      </c>
      <c r="C1001" t="s">
        <v>26</v>
      </c>
      <c r="D1001">
        <v>1924.88</v>
      </c>
      <c r="E1001">
        <v>1172476.5</v>
      </c>
      <c r="F1001">
        <v>0</v>
      </c>
      <c r="G1001">
        <v>2765.5</v>
      </c>
      <c r="H1001">
        <v>587</v>
      </c>
      <c r="I1001">
        <v>3.66</v>
      </c>
      <c r="J1001">
        <v>0</v>
      </c>
      <c r="K1001">
        <v>346.47</v>
      </c>
      <c r="L1001">
        <v>516.30999999999995</v>
      </c>
      <c r="M1001">
        <v>1274.31</v>
      </c>
      <c r="N1001">
        <v>111.12</v>
      </c>
      <c r="O1001">
        <v>9.64</v>
      </c>
      <c r="P1001">
        <v>9.93</v>
      </c>
      <c r="Q1001">
        <v>18.11</v>
      </c>
      <c r="R1001">
        <v>12.56</v>
      </c>
      <c r="S1001" t="s">
        <v>29</v>
      </c>
    </row>
    <row r="1002" spans="1:19" x14ac:dyDescent="0.35">
      <c r="A1002" s="2">
        <v>45017</v>
      </c>
      <c r="B1002" t="s">
        <v>20</v>
      </c>
      <c r="C1002" t="s">
        <v>24</v>
      </c>
      <c r="D1002">
        <v>710.5</v>
      </c>
      <c r="E1002">
        <v>222184</v>
      </c>
      <c r="F1002">
        <v>611.36</v>
      </c>
      <c r="G1002">
        <v>825.5</v>
      </c>
      <c r="H1002">
        <v>193.88</v>
      </c>
      <c r="I1002">
        <v>6.31</v>
      </c>
      <c r="J1002">
        <v>0.03</v>
      </c>
      <c r="K1002">
        <v>85.62</v>
      </c>
      <c r="L1002">
        <v>115.34</v>
      </c>
      <c r="M1002">
        <v>367.06</v>
      </c>
      <c r="N1002">
        <v>110.5</v>
      </c>
      <c r="O1002">
        <v>6.16</v>
      </c>
      <c r="P1002">
        <v>11.75</v>
      </c>
      <c r="Q1002">
        <v>4.93</v>
      </c>
      <c r="R1002">
        <v>7.61</v>
      </c>
      <c r="S1002" t="s">
        <v>29</v>
      </c>
    </row>
    <row r="1003" spans="1:19" x14ac:dyDescent="0.35">
      <c r="A1003" s="2">
        <v>45017</v>
      </c>
      <c r="B1003" t="s">
        <v>20</v>
      </c>
      <c r="C1003" t="s">
        <v>25</v>
      </c>
      <c r="D1003">
        <v>193.88</v>
      </c>
      <c r="E1003">
        <v>114533.5</v>
      </c>
      <c r="F1003">
        <v>104.15</v>
      </c>
      <c r="G1003">
        <v>172.62</v>
      </c>
      <c r="H1003">
        <v>32.25</v>
      </c>
      <c r="I1003">
        <v>4.09</v>
      </c>
      <c r="J1003">
        <v>0.01</v>
      </c>
      <c r="K1003">
        <v>22.69</v>
      </c>
      <c r="L1003">
        <v>36.5</v>
      </c>
      <c r="M1003">
        <v>124.69</v>
      </c>
      <c r="N1003">
        <v>12.62</v>
      </c>
      <c r="O1003">
        <v>1.59</v>
      </c>
      <c r="P1003">
        <v>3.77</v>
      </c>
      <c r="Q1003">
        <v>1.54</v>
      </c>
      <c r="R1003">
        <v>2.2999999999999998</v>
      </c>
      <c r="S1003" t="s">
        <v>29</v>
      </c>
    </row>
    <row r="1004" spans="1:19" x14ac:dyDescent="0.35">
      <c r="A1004" s="2">
        <v>45017</v>
      </c>
      <c r="B1004" t="s">
        <v>20</v>
      </c>
      <c r="C1004" t="s">
        <v>27</v>
      </c>
      <c r="D1004">
        <v>8190</v>
      </c>
      <c r="E1004">
        <v>5662951.3799999999</v>
      </c>
      <c r="F1004">
        <v>5470.51</v>
      </c>
      <c r="G1004">
        <v>20283</v>
      </c>
      <c r="H1004">
        <v>1658.88</v>
      </c>
      <c r="I1004">
        <v>41.38</v>
      </c>
      <c r="J1004">
        <v>0.08</v>
      </c>
      <c r="K1004">
        <v>1297.47</v>
      </c>
      <c r="L1004">
        <v>1425.22</v>
      </c>
      <c r="M1004">
        <v>4890.28</v>
      </c>
      <c r="N1004">
        <v>842.75</v>
      </c>
      <c r="O1004">
        <v>76.099999999999994</v>
      </c>
      <c r="P1004">
        <v>70.03</v>
      </c>
      <c r="Q1004">
        <v>67.27</v>
      </c>
      <c r="R1004">
        <v>71.13</v>
      </c>
      <c r="S1004" t="s">
        <v>29</v>
      </c>
    </row>
    <row r="1005" spans="1:19" x14ac:dyDescent="0.35">
      <c r="A1005" s="2">
        <v>45017</v>
      </c>
      <c r="B1005" t="s">
        <v>20</v>
      </c>
      <c r="C1005" t="s">
        <v>28</v>
      </c>
      <c r="D1005">
        <v>865.25</v>
      </c>
      <c r="E1005">
        <v>683035.5</v>
      </c>
      <c r="F1005">
        <v>199.41</v>
      </c>
      <c r="G1005">
        <v>1628.12</v>
      </c>
      <c r="H1005">
        <v>128.5</v>
      </c>
      <c r="I1005">
        <v>0</v>
      </c>
      <c r="J1005">
        <v>0.01</v>
      </c>
      <c r="K1005">
        <v>141.12</v>
      </c>
      <c r="L1005">
        <v>166.12</v>
      </c>
      <c r="M1005">
        <v>666</v>
      </c>
      <c r="N1005">
        <v>40.619999999999997</v>
      </c>
      <c r="O1005">
        <v>6.39</v>
      </c>
      <c r="P1005">
        <v>5.56</v>
      </c>
      <c r="Q1005">
        <v>7.94</v>
      </c>
      <c r="R1005">
        <v>6.63</v>
      </c>
      <c r="S1005" t="s">
        <v>29</v>
      </c>
    </row>
    <row r="1006" spans="1:19" x14ac:dyDescent="0.35">
      <c r="A1006" s="2">
        <v>45017</v>
      </c>
      <c r="B1006" t="s">
        <v>20</v>
      </c>
      <c r="C1006" t="s">
        <v>26</v>
      </c>
      <c r="D1006">
        <v>1769.88</v>
      </c>
      <c r="E1006">
        <v>1090643.8799999999</v>
      </c>
      <c r="F1006">
        <v>0</v>
      </c>
      <c r="G1006">
        <v>2292</v>
      </c>
      <c r="H1006">
        <v>505</v>
      </c>
      <c r="I1006">
        <v>3.56</v>
      </c>
      <c r="J1006">
        <v>0</v>
      </c>
      <c r="K1006">
        <v>314.47000000000003</v>
      </c>
      <c r="L1006">
        <v>471.16</v>
      </c>
      <c r="M1006">
        <v>1191.8800000000001</v>
      </c>
      <c r="N1006">
        <v>93.5</v>
      </c>
      <c r="O1006">
        <v>9.76</v>
      </c>
      <c r="P1006">
        <v>8.89</v>
      </c>
      <c r="Q1006">
        <v>18.309999999999999</v>
      </c>
      <c r="R1006">
        <v>12.32</v>
      </c>
      <c r="S1006" t="s">
        <v>29</v>
      </c>
    </row>
    <row r="1007" spans="1:19" x14ac:dyDescent="0.35">
      <c r="A1007" s="2">
        <v>45047</v>
      </c>
      <c r="B1007" t="s">
        <v>20</v>
      </c>
      <c r="C1007" t="s">
        <v>24</v>
      </c>
      <c r="D1007">
        <v>735.5</v>
      </c>
      <c r="E1007">
        <v>242281.25</v>
      </c>
      <c r="F1007">
        <v>602.46</v>
      </c>
      <c r="G1007">
        <v>1182.6199999999999</v>
      </c>
      <c r="H1007">
        <v>176.62</v>
      </c>
      <c r="I1007">
        <v>6.28</v>
      </c>
      <c r="J1007">
        <v>0.03</v>
      </c>
      <c r="K1007">
        <v>65.849999999999994</v>
      </c>
      <c r="L1007">
        <v>90.83</v>
      </c>
      <c r="M1007">
        <v>289.45</v>
      </c>
      <c r="N1007">
        <v>86.5</v>
      </c>
      <c r="O1007">
        <v>5.53</v>
      </c>
      <c r="P1007">
        <v>11.16</v>
      </c>
      <c r="Q1007">
        <v>3.69</v>
      </c>
      <c r="R1007">
        <v>6.79</v>
      </c>
      <c r="S1007" t="s">
        <v>29</v>
      </c>
    </row>
    <row r="1008" spans="1:19" x14ac:dyDescent="0.35">
      <c r="A1008" s="2">
        <v>45047</v>
      </c>
      <c r="B1008" t="s">
        <v>20</v>
      </c>
      <c r="C1008" t="s">
        <v>25</v>
      </c>
      <c r="D1008">
        <v>234.5</v>
      </c>
      <c r="E1008">
        <v>142310.38</v>
      </c>
      <c r="F1008">
        <v>86.05</v>
      </c>
      <c r="G1008">
        <v>196.25</v>
      </c>
      <c r="H1008">
        <v>37.5</v>
      </c>
      <c r="I1008">
        <v>4.2</v>
      </c>
      <c r="J1008">
        <v>0.01</v>
      </c>
      <c r="K1008">
        <v>23.35</v>
      </c>
      <c r="L1008">
        <v>36.770000000000003</v>
      </c>
      <c r="M1008">
        <v>125.55</v>
      </c>
      <c r="N1008">
        <v>14.62</v>
      </c>
      <c r="O1008">
        <v>1.43</v>
      </c>
      <c r="P1008">
        <v>3.9</v>
      </c>
      <c r="Q1008">
        <v>1.47</v>
      </c>
      <c r="R1008">
        <v>2.27</v>
      </c>
      <c r="S1008" t="s">
        <v>29</v>
      </c>
    </row>
    <row r="1009" spans="1:19" x14ac:dyDescent="0.35">
      <c r="A1009" s="2">
        <v>45047</v>
      </c>
      <c r="B1009" t="s">
        <v>20</v>
      </c>
      <c r="C1009" t="s">
        <v>27</v>
      </c>
      <c r="D1009">
        <v>10762.25</v>
      </c>
      <c r="E1009">
        <v>7078016.3799999999</v>
      </c>
      <c r="F1009">
        <v>5456.91</v>
      </c>
      <c r="G1009">
        <v>24752.75</v>
      </c>
      <c r="H1009">
        <v>2212.5</v>
      </c>
      <c r="I1009">
        <v>37.85</v>
      </c>
      <c r="J1009">
        <v>0.08</v>
      </c>
      <c r="K1009">
        <v>1427.6</v>
      </c>
      <c r="L1009">
        <v>1497.05</v>
      </c>
      <c r="M1009">
        <v>5322.3</v>
      </c>
      <c r="N1009">
        <v>1134.6199999999999</v>
      </c>
      <c r="O1009">
        <v>75.010000000000005</v>
      </c>
      <c r="P1009">
        <v>69.98</v>
      </c>
      <c r="Q1009">
        <v>68.75</v>
      </c>
      <c r="R1009">
        <v>71.25</v>
      </c>
      <c r="S1009" t="s">
        <v>29</v>
      </c>
    </row>
    <row r="1010" spans="1:19" x14ac:dyDescent="0.35">
      <c r="A1010" s="2">
        <v>45047</v>
      </c>
      <c r="B1010" t="s">
        <v>20</v>
      </c>
      <c r="C1010" t="s">
        <v>28</v>
      </c>
      <c r="D1010">
        <v>1938.5</v>
      </c>
      <c r="E1010">
        <v>1508901.62</v>
      </c>
      <c r="F1010">
        <v>234.34</v>
      </c>
      <c r="G1010">
        <v>2547.38</v>
      </c>
      <c r="H1010">
        <v>239.5</v>
      </c>
      <c r="I1010">
        <v>0</v>
      </c>
      <c r="J1010">
        <v>0.02</v>
      </c>
      <c r="K1010">
        <v>209.47</v>
      </c>
      <c r="L1010">
        <v>270.18</v>
      </c>
      <c r="M1010">
        <v>993.17</v>
      </c>
      <c r="N1010">
        <v>64.38</v>
      </c>
      <c r="O1010">
        <v>10.37</v>
      </c>
      <c r="P1010">
        <v>6.6</v>
      </c>
      <c r="Q1010">
        <v>11.72</v>
      </c>
      <c r="R1010">
        <v>9.56</v>
      </c>
      <c r="S1010" t="s">
        <v>29</v>
      </c>
    </row>
    <row r="1011" spans="1:19" x14ac:dyDescent="0.35">
      <c r="A1011" s="2">
        <v>45047</v>
      </c>
      <c r="B1011" t="s">
        <v>20</v>
      </c>
      <c r="C1011" t="s">
        <v>26</v>
      </c>
      <c r="D1011">
        <v>1904.38</v>
      </c>
      <c r="E1011">
        <v>1078759.5</v>
      </c>
      <c r="F1011">
        <v>0</v>
      </c>
      <c r="G1011">
        <v>2497.5</v>
      </c>
      <c r="H1011">
        <v>588.5</v>
      </c>
      <c r="I1011">
        <v>3.83</v>
      </c>
      <c r="J1011">
        <v>0</v>
      </c>
      <c r="K1011">
        <v>263.45</v>
      </c>
      <c r="L1011">
        <v>380.43</v>
      </c>
      <c r="M1011">
        <v>1009.45</v>
      </c>
      <c r="N1011">
        <v>91.38</v>
      </c>
      <c r="O1011">
        <v>7.67</v>
      </c>
      <c r="P1011">
        <v>8.36</v>
      </c>
      <c r="Q1011">
        <v>14.37</v>
      </c>
      <c r="R1011">
        <v>10.130000000000001</v>
      </c>
      <c r="S1011" t="s">
        <v>29</v>
      </c>
    </row>
    <row r="1012" spans="1:19" x14ac:dyDescent="0.35">
      <c r="A1012" s="2">
        <v>45078</v>
      </c>
      <c r="B1012" t="s">
        <v>20</v>
      </c>
      <c r="C1012" t="s">
        <v>24</v>
      </c>
      <c r="D1012">
        <v>654.38</v>
      </c>
      <c r="E1012">
        <v>225365.12</v>
      </c>
      <c r="F1012">
        <v>628.30999999999995</v>
      </c>
      <c r="G1012">
        <v>931.25</v>
      </c>
      <c r="H1012">
        <v>149.75</v>
      </c>
      <c r="I1012">
        <v>6.81</v>
      </c>
      <c r="J1012">
        <v>0.03</v>
      </c>
      <c r="K1012">
        <v>65.47</v>
      </c>
      <c r="L1012">
        <v>101.38</v>
      </c>
      <c r="M1012">
        <v>296.66000000000003</v>
      </c>
      <c r="N1012">
        <v>71.38</v>
      </c>
      <c r="O1012">
        <v>5.82</v>
      </c>
      <c r="P1012">
        <v>11.81</v>
      </c>
      <c r="Q1012">
        <v>3.73</v>
      </c>
      <c r="R1012">
        <v>7.12</v>
      </c>
      <c r="S1012" t="s">
        <v>29</v>
      </c>
    </row>
    <row r="1013" spans="1:19" x14ac:dyDescent="0.35">
      <c r="A1013" s="2">
        <v>45078</v>
      </c>
      <c r="B1013" t="s">
        <v>20</v>
      </c>
      <c r="C1013" t="s">
        <v>25</v>
      </c>
      <c r="D1013">
        <v>176.25</v>
      </c>
      <c r="E1013">
        <v>98382</v>
      </c>
      <c r="F1013">
        <v>81.16</v>
      </c>
      <c r="G1013">
        <v>105.88</v>
      </c>
      <c r="H1013">
        <v>32.5</v>
      </c>
      <c r="I1013">
        <v>3.28</v>
      </c>
      <c r="J1013">
        <v>0.01</v>
      </c>
      <c r="K1013">
        <v>22.94</v>
      </c>
      <c r="L1013">
        <v>34.97</v>
      </c>
      <c r="M1013">
        <v>124.53</v>
      </c>
      <c r="N1013">
        <v>8.1199999999999992</v>
      </c>
      <c r="O1013">
        <v>1.27</v>
      </c>
      <c r="P1013">
        <v>3.82</v>
      </c>
      <c r="Q1013">
        <v>1.38</v>
      </c>
      <c r="R1013">
        <v>2.16</v>
      </c>
      <c r="S1013" t="s">
        <v>29</v>
      </c>
    </row>
    <row r="1014" spans="1:19" x14ac:dyDescent="0.35">
      <c r="A1014" s="2">
        <v>45078</v>
      </c>
      <c r="B1014" t="s">
        <v>20</v>
      </c>
      <c r="C1014" t="s">
        <v>27</v>
      </c>
      <c r="D1014">
        <v>9026.75</v>
      </c>
      <c r="E1014">
        <v>6210895.5</v>
      </c>
      <c r="F1014">
        <v>5540.91</v>
      </c>
      <c r="G1014">
        <v>17734.38</v>
      </c>
      <c r="H1014">
        <v>1614.75</v>
      </c>
      <c r="I1014">
        <v>33.19</v>
      </c>
      <c r="J1014">
        <v>0.08</v>
      </c>
      <c r="K1014">
        <v>1516.69</v>
      </c>
      <c r="L1014">
        <v>1607.28</v>
      </c>
      <c r="M1014">
        <v>5608.75</v>
      </c>
      <c r="N1014">
        <v>907.75</v>
      </c>
      <c r="O1014">
        <v>76.62</v>
      </c>
      <c r="P1014">
        <v>69.11</v>
      </c>
      <c r="Q1014">
        <v>70.53</v>
      </c>
      <c r="R1014">
        <v>72.09</v>
      </c>
      <c r="S1014" t="s">
        <v>29</v>
      </c>
    </row>
    <row r="1015" spans="1:19" x14ac:dyDescent="0.35">
      <c r="A1015" s="2">
        <v>45078</v>
      </c>
      <c r="B1015" t="s">
        <v>20</v>
      </c>
      <c r="C1015" t="s">
        <v>28</v>
      </c>
      <c r="D1015">
        <v>1530.75</v>
      </c>
      <c r="E1015">
        <v>1034670.12</v>
      </c>
      <c r="F1015">
        <v>283.36</v>
      </c>
      <c r="G1015">
        <v>1775.25</v>
      </c>
      <c r="H1015">
        <v>163.5</v>
      </c>
      <c r="I1015">
        <v>0</v>
      </c>
      <c r="J1015">
        <v>0.02</v>
      </c>
      <c r="K1015">
        <v>213.97</v>
      </c>
      <c r="L1015">
        <v>281.22000000000003</v>
      </c>
      <c r="M1015">
        <v>1079.47</v>
      </c>
      <c r="N1015">
        <v>46.62</v>
      </c>
      <c r="O1015">
        <v>9.59</v>
      </c>
      <c r="P1015">
        <v>6.63</v>
      </c>
      <c r="Q1015">
        <v>11.97</v>
      </c>
      <c r="R1015">
        <v>9.4</v>
      </c>
      <c r="S1015" t="s">
        <v>29</v>
      </c>
    </row>
    <row r="1016" spans="1:19" x14ac:dyDescent="0.35">
      <c r="A1016" s="2">
        <v>45078</v>
      </c>
      <c r="B1016" t="s">
        <v>20</v>
      </c>
      <c r="C1016" t="s">
        <v>26</v>
      </c>
      <c r="D1016">
        <v>1317.75</v>
      </c>
      <c r="E1016">
        <v>814117</v>
      </c>
      <c r="F1016">
        <v>0</v>
      </c>
      <c r="G1016">
        <v>1813.25</v>
      </c>
      <c r="H1016">
        <v>426.62</v>
      </c>
      <c r="I1016">
        <v>4.03</v>
      </c>
      <c r="J1016">
        <v>0</v>
      </c>
      <c r="K1016">
        <v>237.62</v>
      </c>
      <c r="L1016">
        <v>347.53</v>
      </c>
      <c r="M1016">
        <v>872.62</v>
      </c>
      <c r="N1016">
        <v>56.25</v>
      </c>
      <c r="O1016">
        <v>6.7</v>
      </c>
      <c r="P1016">
        <v>8.6300000000000008</v>
      </c>
      <c r="Q1016">
        <v>12.39</v>
      </c>
      <c r="R1016">
        <v>9.24</v>
      </c>
      <c r="S1016" t="s">
        <v>29</v>
      </c>
    </row>
    <row r="1017" spans="1:19" x14ac:dyDescent="0.35">
      <c r="A1017" s="2">
        <v>45108</v>
      </c>
      <c r="B1017" t="s">
        <v>20</v>
      </c>
      <c r="C1017" t="s">
        <v>24</v>
      </c>
      <c r="D1017">
        <v>951</v>
      </c>
      <c r="E1017">
        <v>296624.62</v>
      </c>
      <c r="F1017">
        <v>669.5</v>
      </c>
      <c r="G1017">
        <v>1159.5</v>
      </c>
      <c r="H1017">
        <v>213.88</v>
      </c>
      <c r="I1017">
        <v>6.78</v>
      </c>
      <c r="J1017">
        <v>0.03</v>
      </c>
      <c r="K1017">
        <v>82.35</v>
      </c>
      <c r="L1017">
        <v>135.93</v>
      </c>
      <c r="M1017">
        <v>347.93</v>
      </c>
      <c r="N1017">
        <v>96.25</v>
      </c>
      <c r="O1017">
        <v>5.67</v>
      </c>
      <c r="P1017">
        <v>11.74</v>
      </c>
      <c r="Q1017">
        <v>3.76</v>
      </c>
      <c r="R1017">
        <v>7.06</v>
      </c>
      <c r="S1017" t="s">
        <v>29</v>
      </c>
    </row>
    <row r="1018" spans="1:19" x14ac:dyDescent="0.35">
      <c r="A1018" s="2">
        <v>45108</v>
      </c>
      <c r="B1018" t="s">
        <v>20</v>
      </c>
      <c r="C1018" t="s">
        <v>25</v>
      </c>
      <c r="D1018">
        <v>202.88</v>
      </c>
      <c r="E1018">
        <v>105437.5</v>
      </c>
      <c r="F1018">
        <v>91.45</v>
      </c>
      <c r="G1018">
        <v>119.12</v>
      </c>
      <c r="H1018">
        <v>38.880000000000003</v>
      </c>
      <c r="I1018">
        <v>3.02</v>
      </c>
      <c r="J1018">
        <v>0.01</v>
      </c>
      <c r="K1018">
        <v>20.32</v>
      </c>
      <c r="L1018">
        <v>33.17</v>
      </c>
      <c r="M1018">
        <v>110.92</v>
      </c>
      <c r="N1018">
        <v>12</v>
      </c>
      <c r="O1018">
        <v>1.08</v>
      </c>
      <c r="P1018">
        <v>3.57</v>
      </c>
      <c r="Q1018">
        <v>1.01</v>
      </c>
      <c r="R1018">
        <v>1.89</v>
      </c>
      <c r="S1018" t="s">
        <v>29</v>
      </c>
    </row>
    <row r="1019" spans="1:19" x14ac:dyDescent="0.35">
      <c r="A1019" s="2">
        <v>45108</v>
      </c>
      <c r="B1019" t="s">
        <v>20</v>
      </c>
      <c r="C1019" t="s">
        <v>27</v>
      </c>
      <c r="D1019">
        <v>15159.25</v>
      </c>
      <c r="E1019">
        <v>9740701</v>
      </c>
      <c r="F1019">
        <v>5859.63</v>
      </c>
      <c r="G1019">
        <v>24307.62</v>
      </c>
      <c r="H1019">
        <v>2474.12</v>
      </c>
      <c r="I1019">
        <v>33.799999999999997</v>
      </c>
      <c r="J1019">
        <v>0.08</v>
      </c>
      <c r="K1019">
        <v>1847.65</v>
      </c>
      <c r="L1019">
        <v>2508.85</v>
      </c>
      <c r="M1019">
        <v>7439.5</v>
      </c>
      <c r="N1019">
        <v>1000.5</v>
      </c>
      <c r="O1019">
        <v>80.89</v>
      </c>
      <c r="P1019">
        <v>70.94</v>
      </c>
      <c r="Q1019">
        <v>77.44</v>
      </c>
      <c r="R1019">
        <v>76.42</v>
      </c>
      <c r="S1019" t="s">
        <v>29</v>
      </c>
    </row>
    <row r="1020" spans="1:19" x14ac:dyDescent="0.35">
      <c r="A1020" s="2">
        <v>45108</v>
      </c>
      <c r="B1020" t="s">
        <v>20</v>
      </c>
      <c r="C1020" t="s">
        <v>28</v>
      </c>
      <c r="D1020">
        <v>1251.6199999999999</v>
      </c>
      <c r="E1020">
        <v>867573</v>
      </c>
      <c r="F1020">
        <v>288.33999999999997</v>
      </c>
      <c r="G1020">
        <v>1948.25</v>
      </c>
      <c r="H1020">
        <v>147.12</v>
      </c>
      <c r="I1020">
        <v>0</v>
      </c>
      <c r="J1020">
        <v>0.02</v>
      </c>
      <c r="K1020">
        <v>131.1</v>
      </c>
      <c r="L1020">
        <v>188.88</v>
      </c>
      <c r="M1020">
        <v>666.45</v>
      </c>
      <c r="N1020">
        <v>46.75</v>
      </c>
      <c r="O1020">
        <v>5.91</v>
      </c>
      <c r="P1020">
        <v>5.78</v>
      </c>
      <c r="Q1020">
        <v>6.08</v>
      </c>
      <c r="R1020">
        <v>5.92</v>
      </c>
      <c r="S1020" t="s">
        <v>29</v>
      </c>
    </row>
    <row r="1021" spans="1:19" x14ac:dyDescent="0.35">
      <c r="A1021" s="2">
        <v>45108</v>
      </c>
      <c r="B1021" t="s">
        <v>20</v>
      </c>
      <c r="C1021" t="s">
        <v>26</v>
      </c>
      <c r="D1021">
        <v>1899</v>
      </c>
      <c r="E1021">
        <v>1166986.25</v>
      </c>
      <c r="F1021">
        <v>0</v>
      </c>
      <c r="G1021">
        <v>2027.38</v>
      </c>
      <c r="H1021">
        <v>601.12</v>
      </c>
      <c r="I1021">
        <v>3.67</v>
      </c>
      <c r="J1021">
        <v>0</v>
      </c>
      <c r="K1021">
        <v>282.93</v>
      </c>
      <c r="L1021">
        <v>413.73</v>
      </c>
      <c r="M1021">
        <v>1007.05</v>
      </c>
      <c r="N1021">
        <v>81</v>
      </c>
      <c r="O1021">
        <v>6.46</v>
      </c>
      <c r="P1021">
        <v>7.98</v>
      </c>
      <c r="Q1021">
        <v>11.72</v>
      </c>
      <c r="R1021">
        <v>8.7200000000000006</v>
      </c>
      <c r="S1021" t="s">
        <v>29</v>
      </c>
    </row>
    <row r="1022" spans="1:19" x14ac:dyDescent="0.35">
      <c r="A1022" s="2">
        <v>45139</v>
      </c>
      <c r="B1022" t="s">
        <v>20</v>
      </c>
      <c r="C1022" t="s">
        <v>24</v>
      </c>
      <c r="D1022">
        <v>765.12</v>
      </c>
      <c r="E1022">
        <v>243227.88</v>
      </c>
      <c r="F1022">
        <v>671.7</v>
      </c>
      <c r="G1022">
        <v>974.38</v>
      </c>
      <c r="H1022">
        <v>163</v>
      </c>
      <c r="I1022">
        <v>6.66</v>
      </c>
      <c r="J1022">
        <v>0.03</v>
      </c>
      <c r="K1022">
        <v>80.56</v>
      </c>
      <c r="L1022">
        <v>143.03</v>
      </c>
      <c r="M1022">
        <v>357.16</v>
      </c>
      <c r="N1022">
        <v>77</v>
      </c>
      <c r="O1022">
        <v>5.9</v>
      </c>
      <c r="P1022">
        <v>11.85</v>
      </c>
      <c r="Q1022">
        <v>4.12</v>
      </c>
      <c r="R1022">
        <v>7.29</v>
      </c>
      <c r="S1022" t="s">
        <v>29</v>
      </c>
    </row>
    <row r="1023" spans="1:19" x14ac:dyDescent="0.35">
      <c r="A1023" s="2">
        <v>45139</v>
      </c>
      <c r="B1023" t="s">
        <v>20</v>
      </c>
      <c r="C1023" t="s">
        <v>25</v>
      </c>
      <c r="D1023">
        <v>161.5</v>
      </c>
      <c r="E1023">
        <v>73531.75</v>
      </c>
      <c r="F1023">
        <v>101.45</v>
      </c>
      <c r="G1023">
        <v>111.5</v>
      </c>
      <c r="H1023">
        <v>32</v>
      </c>
      <c r="I1023">
        <v>3.66</v>
      </c>
      <c r="J1023">
        <v>0.01</v>
      </c>
      <c r="K1023">
        <v>19.940000000000001</v>
      </c>
      <c r="L1023">
        <v>33.81</v>
      </c>
      <c r="M1023">
        <v>105.09</v>
      </c>
      <c r="N1023">
        <v>15</v>
      </c>
      <c r="O1023">
        <v>1.1299999999999999</v>
      </c>
      <c r="P1023">
        <v>3.85</v>
      </c>
      <c r="Q1023">
        <v>1.07</v>
      </c>
      <c r="R1023">
        <v>2.02</v>
      </c>
      <c r="S1023" t="s">
        <v>29</v>
      </c>
    </row>
    <row r="1024" spans="1:19" x14ac:dyDescent="0.35">
      <c r="A1024" s="2">
        <v>45139</v>
      </c>
      <c r="B1024" t="s">
        <v>20</v>
      </c>
      <c r="C1024" t="s">
        <v>27</v>
      </c>
      <c r="D1024">
        <v>10837.25</v>
      </c>
      <c r="E1024">
        <v>6615241.3799999999</v>
      </c>
      <c r="F1024">
        <v>5894.17</v>
      </c>
      <c r="G1024">
        <v>21575.119999999999</v>
      </c>
      <c r="H1024">
        <v>1868.5</v>
      </c>
      <c r="I1024">
        <v>34.78</v>
      </c>
      <c r="J1024">
        <v>0.08</v>
      </c>
      <c r="K1024">
        <v>1666.38</v>
      </c>
      <c r="L1024">
        <v>2213.34</v>
      </c>
      <c r="M1024">
        <v>6531.97</v>
      </c>
      <c r="N1024">
        <v>796.88</v>
      </c>
      <c r="O1024">
        <v>77.06</v>
      </c>
      <c r="P1024">
        <v>69.45</v>
      </c>
      <c r="Q1024">
        <v>72.66</v>
      </c>
      <c r="R1024">
        <v>73.06</v>
      </c>
      <c r="S1024" t="s">
        <v>29</v>
      </c>
    </row>
    <row r="1025" spans="1:19" x14ac:dyDescent="0.35">
      <c r="A1025" s="2">
        <v>45139</v>
      </c>
      <c r="B1025" t="s">
        <v>20</v>
      </c>
      <c r="C1025" t="s">
        <v>28</v>
      </c>
      <c r="D1025">
        <v>1140.5</v>
      </c>
      <c r="E1025">
        <v>1069866.8799999999</v>
      </c>
      <c r="F1025">
        <v>222.67</v>
      </c>
      <c r="G1025">
        <v>2075.62</v>
      </c>
      <c r="H1025">
        <v>147.62</v>
      </c>
      <c r="I1025">
        <v>0</v>
      </c>
      <c r="J1025">
        <v>0.01</v>
      </c>
      <c r="K1025">
        <v>141.06</v>
      </c>
      <c r="L1025">
        <v>201.72</v>
      </c>
      <c r="M1025">
        <v>677.88</v>
      </c>
      <c r="N1025">
        <v>31</v>
      </c>
      <c r="O1025">
        <v>7.76</v>
      </c>
      <c r="P1025">
        <v>5.91</v>
      </c>
      <c r="Q1025">
        <v>7.05</v>
      </c>
      <c r="R1025">
        <v>6.91</v>
      </c>
      <c r="S1025" t="s">
        <v>29</v>
      </c>
    </row>
    <row r="1026" spans="1:19" x14ac:dyDescent="0.35">
      <c r="A1026" s="2">
        <v>45139</v>
      </c>
      <c r="B1026" t="s">
        <v>20</v>
      </c>
      <c r="C1026" t="s">
        <v>26</v>
      </c>
      <c r="D1026">
        <v>1821.62</v>
      </c>
      <c r="E1026">
        <v>1064697.6200000001</v>
      </c>
      <c r="F1026">
        <v>0</v>
      </c>
      <c r="G1026">
        <v>1852.5</v>
      </c>
      <c r="H1026">
        <v>578</v>
      </c>
      <c r="I1026">
        <v>3.84</v>
      </c>
      <c r="J1026">
        <v>0</v>
      </c>
      <c r="K1026">
        <v>336.47</v>
      </c>
      <c r="L1026">
        <v>495.84</v>
      </c>
      <c r="M1026">
        <v>1198.94</v>
      </c>
      <c r="N1026">
        <v>85.5</v>
      </c>
      <c r="O1026">
        <v>8.15</v>
      </c>
      <c r="P1026">
        <v>8.94</v>
      </c>
      <c r="Q1026">
        <v>15.1</v>
      </c>
      <c r="R1026">
        <v>10.73</v>
      </c>
      <c r="S1026" t="s">
        <v>29</v>
      </c>
    </row>
    <row r="1027" spans="1:19" x14ac:dyDescent="0.35">
      <c r="A1027" s="2">
        <v>45170</v>
      </c>
      <c r="B1027" t="s">
        <v>20</v>
      </c>
      <c r="C1027" t="s">
        <v>24</v>
      </c>
      <c r="D1027">
        <v>669.5</v>
      </c>
      <c r="E1027">
        <v>189328.88</v>
      </c>
      <c r="F1027">
        <v>592.85</v>
      </c>
      <c r="G1027">
        <v>813.5</v>
      </c>
      <c r="H1027">
        <v>136.38</v>
      </c>
      <c r="I1027">
        <v>6.31</v>
      </c>
      <c r="J1027">
        <v>0.03</v>
      </c>
      <c r="K1027">
        <v>62.66</v>
      </c>
      <c r="L1027">
        <v>118.41</v>
      </c>
      <c r="M1027">
        <v>315.56</v>
      </c>
      <c r="N1027">
        <v>72</v>
      </c>
      <c r="O1027">
        <v>5.94</v>
      </c>
      <c r="P1027">
        <v>11.48</v>
      </c>
      <c r="Q1027">
        <v>4.5199999999999996</v>
      </c>
      <c r="R1027">
        <v>7.31</v>
      </c>
      <c r="S1027" t="s">
        <v>29</v>
      </c>
    </row>
    <row r="1028" spans="1:19" x14ac:dyDescent="0.35">
      <c r="A1028" s="2">
        <v>45170</v>
      </c>
      <c r="B1028" t="s">
        <v>20</v>
      </c>
      <c r="C1028" t="s">
        <v>25</v>
      </c>
      <c r="D1028">
        <v>142.38</v>
      </c>
      <c r="E1028">
        <v>68713.5</v>
      </c>
      <c r="F1028">
        <v>73.11</v>
      </c>
      <c r="G1028">
        <v>101</v>
      </c>
      <c r="H1028">
        <v>30.38</v>
      </c>
      <c r="I1028">
        <v>3.97</v>
      </c>
      <c r="J1028">
        <v>0.01</v>
      </c>
      <c r="K1028">
        <v>18.03</v>
      </c>
      <c r="L1028">
        <v>27.41</v>
      </c>
      <c r="M1028">
        <v>87</v>
      </c>
      <c r="N1028">
        <v>10.38</v>
      </c>
      <c r="O1028">
        <v>1.1200000000000001</v>
      </c>
      <c r="P1028">
        <v>3.84</v>
      </c>
      <c r="Q1028">
        <v>1.18</v>
      </c>
      <c r="R1028">
        <v>2.0499999999999998</v>
      </c>
      <c r="S1028" t="s">
        <v>29</v>
      </c>
    </row>
    <row r="1029" spans="1:19" x14ac:dyDescent="0.35">
      <c r="A1029" s="2">
        <v>45170</v>
      </c>
      <c r="B1029" t="s">
        <v>20</v>
      </c>
      <c r="C1029" t="s">
        <v>27</v>
      </c>
      <c r="D1029">
        <v>7420.62</v>
      </c>
      <c r="E1029">
        <v>4701851.12</v>
      </c>
      <c r="F1029">
        <v>5562.32</v>
      </c>
      <c r="G1029">
        <v>18392.5</v>
      </c>
      <c r="H1029">
        <v>1398.88</v>
      </c>
      <c r="I1029">
        <v>34.78</v>
      </c>
      <c r="J1029">
        <v>0.08</v>
      </c>
      <c r="K1029">
        <v>1228.28</v>
      </c>
      <c r="L1029">
        <v>1324.62</v>
      </c>
      <c r="M1029">
        <v>4353.12</v>
      </c>
      <c r="N1029">
        <v>711.62</v>
      </c>
      <c r="O1029">
        <v>72.790000000000006</v>
      </c>
      <c r="P1029">
        <v>67.98</v>
      </c>
      <c r="Q1029">
        <v>64.260000000000005</v>
      </c>
      <c r="R1029">
        <v>68.34</v>
      </c>
      <c r="S1029" t="s">
        <v>29</v>
      </c>
    </row>
    <row r="1030" spans="1:19" x14ac:dyDescent="0.35">
      <c r="A1030" s="2">
        <v>45170</v>
      </c>
      <c r="B1030" t="s">
        <v>20</v>
      </c>
      <c r="C1030" t="s">
        <v>28</v>
      </c>
      <c r="D1030">
        <v>1464.62</v>
      </c>
      <c r="E1030">
        <v>1224137.75</v>
      </c>
      <c r="F1030">
        <v>190.38</v>
      </c>
      <c r="G1030">
        <v>2408.25</v>
      </c>
      <c r="H1030">
        <v>179.12</v>
      </c>
      <c r="I1030">
        <v>0</v>
      </c>
      <c r="J1030">
        <v>0.01</v>
      </c>
      <c r="K1030">
        <v>206.25</v>
      </c>
      <c r="L1030">
        <v>267.97000000000003</v>
      </c>
      <c r="M1030">
        <v>954.09</v>
      </c>
      <c r="N1030">
        <v>23.38</v>
      </c>
      <c r="O1030">
        <v>11.06</v>
      </c>
      <c r="P1030">
        <v>7.07</v>
      </c>
      <c r="Q1030">
        <v>12.61</v>
      </c>
      <c r="R1030">
        <v>10.25</v>
      </c>
      <c r="S1030" t="s">
        <v>29</v>
      </c>
    </row>
    <row r="1031" spans="1:19" x14ac:dyDescent="0.35">
      <c r="A1031" s="2">
        <v>45170</v>
      </c>
      <c r="B1031" t="s">
        <v>20</v>
      </c>
      <c r="C1031" t="s">
        <v>26</v>
      </c>
      <c r="D1031">
        <v>1617.62</v>
      </c>
      <c r="E1031">
        <v>920144.38</v>
      </c>
      <c r="F1031">
        <v>0</v>
      </c>
      <c r="G1031">
        <v>1866.38</v>
      </c>
      <c r="H1031">
        <v>507.88</v>
      </c>
      <c r="I1031">
        <v>3.97</v>
      </c>
      <c r="J1031">
        <v>0</v>
      </c>
      <c r="K1031">
        <v>292.91000000000003</v>
      </c>
      <c r="L1031">
        <v>443.88</v>
      </c>
      <c r="M1031">
        <v>1069</v>
      </c>
      <c r="N1031">
        <v>92.12</v>
      </c>
      <c r="O1031">
        <v>9.08</v>
      </c>
      <c r="P1031">
        <v>9.64</v>
      </c>
      <c r="Q1031">
        <v>17.43</v>
      </c>
      <c r="R1031">
        <v>12.05</v>
      </c>
      <c r="S1031" t="s">
        <v>29</v>
      </c>
    </row>
    <row r="1032" spans="1:19" x14ac:dyDescent="0.35">
      <c r="A1032" s="2">
        <v>45200</v>
      </c>
      <c r="B1032" t="s">
        <v>20</v>
      </c>
      <c r="C1032" t="s">
        <v>24</v>
      </c>
      <c r="D1032">
        <v>857.25</v>
      </c>
      <c r="E1032">
        <v>166120.12</v>
      </c>
      <c r="F1032">
        <v>610.37</v>
      </c>
      <c r="G1032">
        <v>737.5</v>
      </c>
      <c r="H1032">
        <v>180.88</v>
      </c>
      <c r="I1032">
        <v>6.33</v>
      </c>
      <c r="J1032">
        <v>0.03</v>
      </c>
      <c r="K1032">
        <v>62.02</v>
      </c>
      <c r="L1032">
        <v>122.15</v>
      </c>
      <c r="M1032">
        <v>315.05</v>
      </c>
      <c r="N1032">
        <v>109</v>
      </c>
      <c r="O1032">
        <v>5.9</v>
      </c>
      <c r="P1032">
        <v>11</v>
      </c>
      <c r="Q1032">
        <v>4.5599999999999996</v>
      </c>
      <c r="R1032">
        <v>7.15</v>
      </c>
      <c r="S1032" t="s">
        <v>29</v>
      </c>
    </row>
    <row r="1033" spans="1:19" x14ac:dyDescent="0.35">
      <c r="A1033" s="2">
        <v>45200</v>
      </c>
      <c r="B1033" t="s">
        <v>20</v>
      </c>
      <c r="C1033" t="s">
        <v>25</v>
      </c>
      <c r="D1033">
        <v>168.75</v>
      </c>
      <c r="E1033">
        <v>91129.25</v>
      </c>
      <c r="F1033">
        <v>69.42</v>
      </c>
      <c r="G1033">
        <v>118.62</v>
      </c>
      <c r="H1033">
        <v>39.75</v>
      </c>
      <c r="I1033">
        <v>4.17</v>
      </c>
      <c r="J1033">
        <v>0.01</v>
      </c>
      <c r="K1033">
        <v>18.149999999999999</v>
      </c>
      <c r="L1033">
        <v>22.88</v>
      </c>
      <c r="M1033">
        <v>79.95</v>
      </c>
      <c r="N1033">
        <v>10.88</v>
      </c>
      <c r="O1033">
        <v>1.1299999999999999</v>
      </c>
      <c r="P1033">
        <v>3.68</v>
      </c>
      <c r="Q1033">
        <v>1.08</v>
      </c>
      <c r="R1033">
        <v>1.96</v>
      </c>
      <c r="S1033" t="s">
        <v>29</v>
      </c>
    </row>
    <row r="1034" spans="1:19" x14ac:dyDescent="0.35">
      <c r="A1034" s="2">
        <v>45200</v>
      </c>
      <c r="B1034" t="s">
        <v>20</v>
      </c>
      <c r="C1034" t="s">
        <v>27</v>
      </c>
      <c r="D1034">
        <v>9627.3799999999992</v>
      </c>
      <c r="E1034">
        <v>6008942.6200000001</v>
      </c>
      <c r="F1034">
        <v>5456.03</v>
      </c>
      <c r="G1034">
        <v>19462.62</v>
      </c>
      <c r="H1034">
        <v>1762.62</v>
      </c>
      <c r="I1034">
        <v>39.35</v>
      </c>
      <c r="J1034">
        <v>0.08</v>
      </c>
      <c r="K1034">
        <v>1239.1199999999999</v>
      </c>
      <c r="L1034">
        <v>1334.45</v>
      </c>
      <c r="M1034">
        <v>4558.7299999999996</v>
      </c>
      <c r="N1034">
        <v>825.38</v>
      </c>
      <c r="O1034">
        <v>75.650000000000006</v>
      </c>
      <c r="P1034">
        <v>69.27</v>
      </c>
      <c r="Q1034">
        <v>65.680000000000007</v>
      </c>
      <c r="R1034">
        <v>70.2</v>
      </c>
      <c r="S1034" t="s">
        <v>29</v>
      </c>
    </row>
    <row r="1035" spans="1:19" x14ac:dyDescent="0.35">
      <c r="A1035" s="2">
        <v>45200</v>
      </c>
      <c r="B1035" t="s">
        <v>20</v>
      </c>
      <c r="C1035" t="s">
        <v>28</v>
      </c>
      <c r="D1035">
        <v>1576.5</v>
      </c>
      <c r="E1035">
        <v>949396.25</v>
      </c>
      <c r="F1035">
        <v>200.78</v>
      </c>
      <c r="G1035">
        <v>2613.25</v>
      </c>
      <c r="H1035">
        <v>193</v>
      </c>
      <c r="I1035">
        <v>0</v>
      </c>
      <c r="J1035">
        <v>0.01</v>
      </c>
      <c r="K1035">
        <v>188</v>
      </c>
      <c r="L1035">
        <v>273.85000000000002</v>
      </c>
      <c r="M1035">
        <v>896.45</v>
      </c>
      <c r="N1035">
        <v>18.25</v>
      </c>
      <c r="O1035">
        <v>8.6</v>
      </c>
      <c r="P1035">
        <v>6.77</v>
      </c>
      <c r="Q1035">
        <v>12.1</v>
      </c>
      <c r="R1035">
        <v>9.16</v>
      </c>
      <c r="S1035" t="s">
        <v>29</v>
      </c>
    </row>
    <row r="1036" spans="1:19" x14ac:dyDescent="0.35">
      <c r="A1036" s="2">
        <v>45200</v>
      </c>
      <c r="B1036" t="s">
        <v>20</v>
      </c>
      <c r="C1036" t="s">
        <v>26</v>
      </c>
      <c r="D1036">
        <v>1934.88</v>
      </c>
      <c r="E1036">
        <v>1028703.5</v>
      </c>
      <c r="F1036">
        <v>0</v>
      </c>
      <c r="G1036">
        <v>2079.75</v>
      </c>
      <c r="H1036">
        <v>607.75</v>
      </c>
      <c r="I1036">
        <v>3.73</v>
      </c>
      <c r="J1036">
        <v>0</v>
      </c>
      <c r="K1036">
        <v>276.39999999999998</v>
      </c>
      <c r="L1036">
        <v>420.3</v>
      </c>
      <c r="M1036">
        <v>1024.53</v>
      </c>
      <c r="N1036">
        <v>114.5</v>
      </c>
      <c r="O1036">
        <v>8.7200000000000006</v>
      </c>
      <c r="P1036">
        <v>9.2799999999999994</v>
      </c>
      <c r="Q1036">
        <v>16.579999999999998</v>
      </c>
      <c r="R1036">
        <v>11.53</v>
      </c>
      <c r="S1036" t="s">
        <v>29</v>
      </c>
    </row>
    <row r="1037" spans="1:19" x14ac:dyDescent="0.35">
      <c r="A1037" s="2">
        <v>45231</v>
      </c>
      <c r="B1037" t="s">
        <v>20</v>
      </c>
      <c r="C1037" t="s">
        <v>24</v>
      </c>
      <c r="D1037">
        <v>645.5</v>
      </c>
      <c r="E1037">
        <v>131711</v>
      </c>
      <c r="F1037">
        <v>560.04</v>
      </c>
      <c r="G1037">
        <v>430.12</v>
      </c>
      <c r="H1037">
        <v>140.12</v>
      </c>
      <c r="I1037">
        <v>6.91</v>
      </c>
      <c r="J1037">
        <v>0.03</v>
      </c>
      <c r="K1037">
        <v>56.38</v>
      </c>
      <c r="L1037">
        <v>119.06</v>
      </c>
      <c r="M1037">
        <v>290.06</v>
      </c>
      <c r="N1037">
        <v>78.38</v>
      </c>
      <c r="O1037">
        <v>5.47</v>
      </c>
      <c r="P1037">
        <v>10.45</v>
      </c>
      <c r="Q1037">
        <v>4.13</v>
      </c>
      <c r="R1037">
        <v>6.68</v>
      </c>
      <c r="S1037" t="s">
        <v>29</v>
      </c>
    </row>
    <row r="1038" spans="1:19" x14ac:dyDescent="0.35">
      <c r="A1038" s="2">
        <v>45231</v>
      </c>
      <c r="B1038" t="s">
        <v>20</v>
      </c>
      <c r="C1038" t="s">
        <v>25</v>
      </c>
      <c r="D1038">
        <v>128.5</v>
      </c>
      <c r="E1038">
        <v>47652.38</v>
      </c>
      <c r="F1038">
        <v>91.99</v>
      </c>
      <c r="G1038">
        <v>89</v>
      </c>
      <c r="H1038">
        <v>33</v>
      </c>
      <c r="I1038">
        <v>5.0599999999999996</v>
      </c>
      <c r="J1038">
        <v>0.01</v>
      </c>
      <c r="K1038">
        <v>18.72</v>
      </c>
      <c r="L1038">
        <v>21.38</v>
      </c>
      <c r="M1038">
        <v>73.34</v>
      </c>
      <c r="N1038">
        <v>10.75</v>
      </c>
      <c r="O1038">
        <v>1.0900000000000001</v>
      </c>
      <c r="P1038">
        <v>3.95</v>
      </c>
      <c r="Q1038">
        <v>0.99</v>
      </c>
      <c r="R1038">
        <v>2.0099999999999998</v>
      </c>
      <c r="S1038" t="s">
        <v>29</v>
      </c>
    </row>
    <row r="1039" spans="1:19" x14ac:dyDescent="0.35">
      <c r="A1039" s="2">
        <v>45231</v>
      </c>
      <c r="B1039" t="s">
        <v>20</v>
      </c>
      <c r="C1039" t="s">
        <v>27</v>
      </c>
      <c r="D1039">
        <v>8329.8799999999992</v>
      </c>
      <c r="E1039">
        <v>5478930.25</v>
      </c>
      <c r="F1039">
        <v>5383.96</v>
      </c>
      <c r="G1039">
        <v>15127.88</v>
      </c>
      <c r="H1039">
        <v>1483.88</v>
      </c>
      <c r="I1039">
        <v>45.5</v>
      </c>
      <c r="J1039">
        <v>0.08</v>
      </c>
      <c r="K1039">
        <v>1435.16</v>
      </c>
      <c r="L1039">
        <v>1468.78</v>
      </c>
      <c r="M1039">
        <v>4994.4399999999996</v>
      </c>
      <c r="N1039">
        <v>697.75</v>
      </c>
      <c r="O1039">
        <v>78.599999999999994</v>
      </c>
      <c r="P1039">
        <v>70.81</v>
      </c>
      <c r="Q1039">
        <v>70.53</v>
      </c>
      <c r="R1039">
        <v>73.31</v>
      </c>
      <c r="S1039" t="s">
        <v>29</v>
      </c>
    </row>
    <row r="1040" spans="1:19" x14ac:dyDescent="0.35">
      <c r="A1040" s="2">
        <v>45231</v>
      </c>
      <c r="B1040" t="s">
        <v>20</v>
      </c>
      <c r="C1040" t="s">
        <v>28</v>
      </c>
      <c r="D1040">
        <v>853.25</v>
      </c>
      <c r="E1040">
        <v>526387.75</v>
      </c>
      <c r="F1040">
        <v>217.65</v>
      </c>
      <c r="G1040">
        <v>1865.38</v>
      </c>
      <c r="H1040">
        <v>113.5</v>
      </c>
      <c r="I1040">
        <v>0</v>
      </c>
      <c r="J1040">
        <v>0.01</v>
      </c>
      <c r="K1040">
        <v>114.38</v>
      </c>
      <c r="L1040">
        <v>207.16</v>
      </c>
      <c r="M1040">
        <v>591.69000000000005</v>
      </c>
      <c r="N1040">
        <v>16.5</v>
      </c>
      <c r="O1040">
        <v>6.13</v>
      </c>
      <c r="P1040">
        <v>5.92</v>
      </c>
      <c r="Q1040">
        <v>7.88</v>
      </c>
      <c r="R1040">
        <v>6.64</v>
      </c>
      <c r="S1040" t="s">
        <v>29</v>
      </c>
    </row>
    <row r="1041" spans="1:19" x14ac:dyDescent="0.35">
      <c r="A1041" s="2">
        <v>45231</v>
      </c>
      <c r="B1041" t="s">
        <v>20</v>
      </c>
      <c r="C1041" t="s">
        <v>26</v>
      </c>
      <c r="D1041">
        <v>1580.62</v>
      </c>
      <c r="E1041">
        <v>876177.75</v>
      </c>
      <c r="F1041">
        <v>0</v>
      </c>
      <c r="G1041">
        <v>1595.5</v>
      </c>
      <c r="H1041">
        <v>484.75</v>
      </c>
      <c r="I1041">
        <v>3.44</v>
      </c>
      <c r="J1041">
        <v>0</v>
      </c>
      <c r="K1041">
        <v>286.75</v>
      </c>
      <c r="L1041">
        <v>434.53</v>
      </c>
      <c r="M1041">
        <v>1056.47</v>
      </c>
      <c r="N1041">
        <v>72.62</v>
      </c>
      <c r="O1041">
        <v>8.7100000000000009</v>
      </c>
      <c r="P1041">
        <v>8.8800000000000008</v>
      </c>
      <c r="Q1041">
        <v>16.47</v>
      </c>
      <c r="R1041">
        <v>11.35</v>
      </c>
      <c r="S1041" t="s">
        <v>29</v>
      </c>
    </row>
    <row r="1042" spans="1:19" x14ac:dyDescent="0.35">
      <c r="A1042" s="2">
        <v>45261</v>
      </c>
      <c r="B1042" t="s">
        <v>20</v>
      </c>
      <c r="C1042" t="s">
        <v>24</v>
      </c>
      <c r="D1042">
        <v>650.38</v>
      </c>
      <c r="E1042">
        <v>187656</v>
      </c>
      <c r="F1042">
        <v>522.97</v>
      </c>
      <c r="G1042">
        <v>528.88</v>
      </c>
      <c r="H1042">
        <v>154.12</v>
      </c>
      <c r="I1042">
        <v>8.0299999999999994</v>
      </c>
      <c r="J1042">
        <v>0.03</v>
      </c>
      <c r="K1042">
        <v>58.94</v>
      </c>
      <c r="L1042">
        <v>115.91</v>
      </c>
      <c r="M1042">
        <v>295.02999999999997</v>
      </c>
      <c r="N1042">
        <v>50.25</v>
      </c>
      <c r="O1042">
        <v>5.75</v>
      </c>
      <c r="P1042">
        <v>11.19</v>
      </c>
      <c r="Q1042">
        <v>4.3</v>
      </c>
      <c r="R1042">
        <v>7.08</v>
      </c>
      <c r="S1042" t="s">
        <v>29</v>
      </c>
    </row>
    <row r="1043" spans="1:19" x14ac:dyDescent="0.35">
      <c r="A1043" s="2">
        <v>45261</v>
      </c>
      <c r="B1043" t="s">
        <v>20</v>
      </c>
      <c r="C1043" t="s">
        <v>25</v>
      </c>
      <c r="D1043">
        <v>258.12</v>
      </c>
      <c r="E1043">
        <v>191503.88</v>
      </c>
      <c r="F1043">
        <v>103.37</v>
      </c>
      <c r="G1043">
        <v>320.38</v>
      </c>
      <c r="H1043">
        <v>42</v>
      </c>
      <c r="I1043">
        <v>5.0599999999999996</v>
      </c>
      <c r="J1043">
        <v>0.01</v>
      </c>
      <c r="K1043">
        <v>38.44</v>
      </c>
      <c r="L1043">
        <v>48.62</v>
      </c>
      <c r="M1043">
        <v>175.69</v>
      </c>
      <c r="N1043">
        <v>12.62</v>
      </c>
      <c r="O1043">
        <v>2.2400000000000002</v>
      </c>
      <c r="P1043">
        <v>4.72</v>
      </c>
      <c r="Q1043">
        <v>2.3199999999999998</v>
      </c>
      <c r="R1043">
        <v>3.09</v>
      </c>
      <c r="S1043" t="s">
        <v>29</v>
      </c>
    </row>
    <row r="1044" spans="1:19" x14ac:dyDescent="0.35">
      <c r="A1044" s="2">
        <v>45261</v>
      </c>
      <c r="B1044" t="s">
        <v>20</v>
      </c>
      <c r="C1044" t="s">
        <v>27</v>
      </c>
      <c r="D1044">
        <v>7626.12</v>
      </c>
      <c r="E1044">
        <v>5339117.5</v>
      </c>
      <c r="F1044">
        <v>5106.83</v>
      </c>
      <c r="G1044">
        <v>14342.75</v>
      </c>
      <c r="H1044">
        <v>1370.38</v>
      </c>
      <c r="I1044">
        <v>42.41</v>
      </c>
      <c r="J1044">
        <v>0.08</v>
      </c>
      <c r="K1044">
        <v>1397.03</v>
      </c>
      <c r="L1044">
        <v>1400.16</v>
      </c>
      <c r="M1044">
        <v>4565.22</v>
      </c>
      <c r="N1044">
        <v>649.12</v>
      </c>
      <c r="O1044">
        <v>76.010000000000005</v>
      </c>
      <c r="P1044">
        <v>68.56</v>
      </c>
      <c r="Q1044">
        <v>68.87</v>
      </c>
      <c r="R1044">
        <v>71.150000000000006</v>
      </c>
      <c r="S1044" t="s">
        <v>29</v>
      </c>
    </row>
    <row r="1045" spans="1:19" x14ac:dyDescent="0.35">
      <c r="A1045" s="2">
        <v>45261</v>
      </c>
      <c r="B1045" t="s">
        <v>20</v>
      </c>
      <c r="C1045" t="s">
        <v>28</v>
      </c>
      <c r="D1045">
        <v>891.5</v>
      </c>
      <c r="E1045">
        <v>718365</v>
      </c>
      <c r="F1045">
        <v>244.95</v>
      </c>
      <c r="G1045">
        <v>1913.62</v>
      </c>
      <c r="H1045">
        <v>130.75</v>
      </c>
      <c r="I1045">
        <v>0</v>
      </c>
      <c r="J1045">
        <v>0.01</v>
      </c>
      <c r="K1045">
        <v>120.66</v>
      </c>
      <c r="L1045">
        <v>167.53</v>
      </c>
      <c r="M1045">
        <v>587.41</v>
      </c>
      <c r="N1045">
        <v>28</v>
      </c>
      <c r="O1045">
        <v>7.36</v>
      </c>
      <c r="P1045">
        <v>6.61</v>
      </c>
      <c r="Q1045">
        <v>7.65</v>
      </c>
      <c r="R1045">
        <v>7.21</v>
      </c>
      <c r="S1045" t="s">
        <v>29</v>
      </c>
    </row>
    <row r="1046" spans="1:19" x14ac:dyDescent="0.35">
      <c r="A1046" s="2">
        <v>45261</v>
      </c>
      <c r="B1046" t="s">
        <v>20</v>
      </c>
      <c r="C1046" t="s">
        <v>26</v>
      </c>
      <c r="D1046">
        <v>1523.75</v>
      </c>
      <c r="E1046">
        <v>876598.75</v>
      </c>
      <c r="F1046">
        <v>0</v>
      </c>
      <c r="G1046">
        <v>1566.25</v>
      </c>
      <c r="H1046">
        <v>465.12</v>
      </c>
      <c r="I1046">
        <v>3.41</v>
      </c>
      <c r="J1046">
        <v>0</v>
      </c>
      <c r="K1046">
        <v>284.5</v>
      </c>
      <c r="L1046">
        <v>431.38</v>
      </c>
      <c r="M1046">
        <v>1038.97</v>
      </c>
      <c r="N1046">
        <v>54.62</v>
      </c>
      <c r="O1046">
        <v>8.64</v>
      </c>
      <c r="P1046">
        <v>8.92</v>
      </c>
      <c r="Q1046">
        <v>16.86</v>
      </c>
      <c r="R1046">
        <v>11.47</v>
      </c>
      <c r="S1046" t="s">
        <v>29</v>
      </c>
    </row>
    <row r="1047" spans="1:19" x14ac:dyDescent="0.35">
      <c r="A1047" s="2">
        <v>45292</v>
      </c>
      <c r="B1047" t="s">
        <v>20</v>
      </c>
      <c r="C1047" t="s">
        <v>24</v>
      </c>
      <c r="D1047">
        <v>820.38</v>
      </c>
      <c r="E1047">
        <v>288837.12</v>
      </c>
      <c r="F1047">
        <v>498.9</v>
      </c>
      <c r="G1047">
        <v>810</v>
      </c>
      <c r="H1047">
        <v>202.62</v>
      </c>
      <c r="I1047">
        <v>8.6999999999999993</v>
      </c>
      <c r="J1047">
        <v>0.03</v>
      </c>
      <c r="K1047">
        <v>65.53</v>
      </c>
      <c r="L1047">
        <v>117.92</v>
      </c>
      <c r="M1047">
        <v>307.98</v>
      </c>
      <c r="N1047">
        <v>47.75</v>
      </c>
      <c r="O1047">
        <v>6.62</v>
      </c>
      <c r="P1047">
        <v>12.18</v>
      </c>
      <c r="Q1047">
        <v>5.25</v>
      </c>
      <c r="R1047">
        <v>8.02</v>
      </c>
      <c r="S1047" t="s">
        <v>29</v>
      </c>
    </row>
    <row r="1048" spans="1:19" x14ac:dyDescent="0.35">
      <c r="A1048" s="2">
        <v>45292</v>
      </c>
      <c r="B1048" t="s">
        <v>20</v>
      </c>
      <c r="C1048" t="s">
        <v>25</v>
      </c>
      <c r="D1048">
        <v>404</v>
      </c>
      <c r="E1048">
        <v>313960.25</v>
      </c>
      <c r="F1048">
        <v>99.6</v>
      </c>
      <c r="G1048">
        <v>510.75</v>
      </c>
      <c r="H1048">
        <v>57.62</v>
      </c>
      <c r="I1048">
        <v>4.92</v>
      </c>
      <c r="J1048">
        <v>0.01</v>
      </c>
      <c r="K1048">
        <v>45.3</v>
      </c>
      <c r="L1048">
        <v>61.35</v>
      </c>
      <c r="M1048">
        <v>233.85</v>
      </c>
      <c r="N1048">
        <v>18.12</v>
      </c>
      <c r="O1048">
        <v>3.14</v>
      </c>
      <c r="P1048">
        <v>5.21</v>
      </c>
      <c r="Q1048">
        <v>3.39</v>
      </c>
      <c r="R1048">
        <v>3.91</v>
      </c>
      <c r="S1048" t="s">
        <v>29</v>
      </c>
    </row>
    <row r="1049" spans="1:19" x14ac:dyDescent="0.35">
      <c r="A1049" s="2">
        <v>45292</v>
      </c>
      <c r="B1049" t="s">
        <v>20</v>
      </c>
      <c r="C1049" t="s">
        <v>27</v>
      </c>
      <c r="D1049">
        <v>7690.75</v>
      </c>
      <c r="E1049">
        <v>4767480.25</v>
      </c>
      <c r="F1049">
        <v>4611.47</v>
      </c>
      <c r="G1049">
        <v>15618.25</v>
      </c>
      <c r="H1049">
        <v>1460.25</v>
      </c>
      <c r="I1049">
        <v>37.85</v>
      </c>
      <c r="J1049">
        <v>0.09</v>
      </c>
      <c r="K1049">
        <v>1034</v>
      </c>
      <c r="L1049">
        <v>1089.78</v>
      </c>
      <c r="M1049">
        <v>3632.43</v>
      </c>
      <c r="N1049">
        <v>627.88</v>
      </c>
      <c r="O1049">
        <v>70.78</v>
      </c>
      <c r="P1049">
        <v>65.83</v>
      </c>
      <c r="Q1049">
        <v>61.9</v>
      </c>
      <c r="R1049">
        <v>66.17</v>
      </c>
      <c r="S1049" t="s">
        <v>29</v>
      </c>
    </row>
    <row r="1050" spans="1:19" x14ac:dyDescent="0.35">
      <c r="A1050" s="2">
        <v>45292</v>
      </c>
      <c r="B1050" t="s">
        <v>20</v>
      </c>
      <c r="C1050" t="s">
        <v>28</v>
      </c>
      <c r="D1050">
        <v>1097</v>
      </c>
      <c r="E1050">
        <v>966187</v>
      </c>
      <c r="F1050">
        <v>256.93</v>
      </c>
      <c r="G1050">
        <v>1959.25</v>
      </c>
      <c r="H1050">
        <v>163.88</v>
      </c>
      <c r="I1050">
        <v>0</v>
      </c>
      <c r="J1050">
        <v>0.02</v>
      </c>
      <c r="K1050">
        <v>120.5</v>
      </c>
      <c r="L1050">
        <v>159.85</v>
      </c>
      <c r="M1050">
        <v>584.77</v>
      </c>
      <c r="N1050">
        <v>42.5</v>
      </c>
      <c r="O1050">
        <v>8.9499999999999993</v>
      </c>
      <c r="P1050">
        <v>6.87</v>
      </c>
      <c r="Q1050">
        <v>8.73</v>
      </c>
      <c r="R1050">
        <v>8.18</v>
      </c>
      <c r="S1050" t="s">
        <v>29</v>
      </c>
    </row>
    <row r="1051" spans="1:19" x14ac:dyDescent="0.35">
      <c r="A1051" s="2">
        <v>45292</v>
      </c>
      <c r="B1051" t="s">
        <v>20</v>
      </c>
      <c r="C1051" t="s">
        <v>26</v>
      </c>
      <c r="D1051">
        <v>2011.25</v>
      </c>
      <c r="E1051">
        <v>1101813.5</v>
      </c>
      <c r="F1051">
        <v>0</v>
      </c>
      <c r="G1051">
        <v>1911.12</v>
      </c>
      <c r="H1051">
        <v>612.25</v>
      </c>
      <c r="I1051">
        <v>3.25</v>
      </c>
      <c r="J1051">
        <v>0</v>
      </c>
      <c r="K1051">
        <v>304.39999999999998</v>
      </c>
      <c r="L1051">
        <v>446.9</v>
      </c>
      <c r="M1051">
        <v>1105.92</v>
      </c>
      <c r="N1051">
        <v>64.75</v>
      </c>
      <c r="O1051">
        <v>10.52</v>
      </c>
      <c r="P1051">
        <v>9.91</v>
      </c>
      <c r="Q1051">
        <v>20.73</v>
      </c>
      <c r="R1051">
        <v>13.72</v>
      </c>
      <c r="S1051" t="s">
        <v>29</v>
      </c>
    </row>
    <row r="1052" spans="1:19" x14ac:dyDescent="0.35">
      <c r="A1052" s="2">
        <v>45323</v>
      </c>
      <c r="B1052" t="s">
        <v>20</v>
      </c>
      <c r="C1052" t="s">
        <v>24</v>
      </c>
      <c r="D1052">
        <v>634.75</v>
      </c>
      <c r="E1052">
        <v>189628.25</v>
      </c>
      <c r="F1052">
        <v>463.14</v>
      </c>
      <c r="G1052">
        <v>662.12</v>
      </c>
      <c r="H1052">
        <v>139.5</v>
      </c>
      <c r="I1052">
        <v>7</v>
      </c>
      <c r="J1052">
        <v>0.03</v>
      </c>
      <c r="K1052">
        <v>75.88</v>
      </c>
      <c r="L1052">
        <v>121.38</v>
      </c>
      <c r="M1052">
        <v>345.84</v>
      </c>
      <c r="N1052">
        <v>41</v>
      </c>
      <c r="O1052">
        <v>6.11</v>
      </c>
      <c r="P1052">
        <v>11.03</v>
      </c>
      <c r="Q1052">
        <v>5.87</v>
      </c>
      <c r="R1052">
        <v>7.67</v>
      </c>
      <c r="S1052" t="s">
        <v>29</v>
      </c>
    </row>
    <row r="1053" spans="1:19" x14ac:dyDescent="0.35">
      <c r="A1053" s="2">
        <v>45323</v>
      </c>
      <c r="B1053" t="s">
        <v>20</v>
      </c>
      <c r="C1053" t="s">
        <v>25</v>
      </c>
      <c r="D1053">
        <v>185</v>
      </c>
      <c r="E1053">
        <v>120398.25</v>
      </c>
      <c r="F1053">
        <v>75.19</v>
      </c>
      <c r="G1053">
        <v>128.12</v>
      </c>
      <c r="H1053">
        <v>35.880000000000003</v>
      </c>
      <c r="I1053">
        <v>4.84</v>
      </c>
      <c r="J1053">
        <v>0.01</v>
      </c>
      <c r="K1053">
        <v>24.09</v>
      </c>
      <c r="L1053">
        <v>34.28</v>
      </c>
      <c r="M1053">
        <v>122.09</v>
      </c>
      <c r="N1053">
        <v>18.88</v>
      </c>
      <c r="O1053">
        <v>1.81</v>
      </c>
      <c r="P1053">
        <v>4.24</v>
      </c>
      <c r="Q1053">
        <v>1.86</v>
      </c>
      <c r="R1053">
        <v>2.64</v>
      </c>
      <c r="S1053" t="s">
        <v>29</v>
      </c>
    </row>
    <row r="1054" spans="1:19" x14ac:dyDescent="0.35">
      <c r="A1054" s="2">
        <v>45323</v>
      </c>
      <c r="B1054" t="s">
        <v>20</v>
      </c>
      <c r="C1054" t="s">
        <v>27</v>
      </c>
      <c r="D1054">
        <v>5871.5</v>
      </c>
      <c r="E1054">
        <v>3372771.38</v>
      </c>
      <c r="F1054">
        <v>4778.68</v>
      </c>
      <c r="G1054">
        <v>13650.38</v>
      </c>
      <c r="H1054">
        <v>1205.5</v>
      </c>
      <c r="I1054">
        <v>39.340000000000003</v>
      </c>
      <c r="J1054">
        <v>0.09</v>
      </c>
      <c r="K1054">
        <v>908.97</v>
      </c>
      <c r="L1054">
        <v>996.59</v>
      </c>
      <c r="M1054">
        <v>3411.5</v>
      </c>
      <c r="N1054">
        <v>509.5</v>
      </c>
      <c r="O1054">
        <v>69.069999999999993</v>
      </c>
      <c r="P1054">
        <v>66.11</v>
      </c>
      <c r="Q1054">
        <v>57.9</v>
      </c>
      <c r="R1054">
        <v>64.36</v>
      </c>
      <c r="S1054" t="s">
        <v>29</v>
      </c>
    </row>
    <row r="1055" spans="1:19" x14ac:dyDescent="0.35">
      <c r="A1055" s="2">
        <v>45323</v>
      </c>
      <c r="B1055" t="s">
        <v>20</v>
      </c>
      <c r="C1055" t="s">
        <v>28</v>
      </c>
      <c r="D1055">
        <v>1020.12</v>
      </c>
      <c r="E1055">
        <v>978957.12</v>
      </c>
      <c r="F1055">
        <v>259.58999999999997</v>
      </c>
      <c r="G1055">
        <v>2098.5</v>
      </c>
      <c r="H1055">
        <v>174</v>
      </c>
      <c r="I1055">
        <v>0</v>
      </c>
      <c r="J1055">
        <v>0.02</v>
      </c>
      <c r="K1055">
        <v>141.25</v>
      </c>
      <c r="L1055">
        <v>187.34</v>
      </c>
      <c r="M1055">
        <v>676.25</v>
      </c>
      <c r="N1055">
        <v>29.62</v>
      </c>
      <c r="O1055">
        <v>10.91</v>
      </c>
      <c r="P1055">
        <v>8.02</v>
      </c>
      <c r="Q1055">
        <v>10.42</v>
      </c>
      <c r="R1055">
        <v>9.7799999999999994</v>
      </c>
      <c r="S1055" t="s">
        <v>29</v>
      </c>
    </row>
    <row r="1056" spans="1:19" x14ac:dyDescent="0.35">
      <c r="A1056" s="2">
        <v>45323</v>
      </c>
      <c r="B1056" t="s">
        <v>20</v>
      </c>
      <c r="C1056" t="s">
        <v>26</v>
      </c>
      <c r="D1056">
        <v>1831.88</v>
      </c>
      <c r="E1056">
        <v>961139</v>
      </c>
      <c r="F1056">
        <v>0</v>
      </c>
      <c r="G1056">
        <v>1862.75</v>
      </c>
      <c r="H1056">
        <v>541.88</v>
      </c>
      <c r="I1056">
        <v>3.53</v>
      </c>
      <c r="J1056">
        <v>0</v>
      </c>
      <c r="K1056">
        <v>341.62</v>
      </c>
      <c r="L1056">
        <v>510.22</v>
      </c>
      <c r="M1056">
        <v>1236.03</v>
      </c>
      <c r="N1056">
        <v>59.62</v>
      </c>
      <c r="O1056">
        <v>12.1</v>
      </c>
      <c r="P1056">
        <v>10.6</v>
      </c>
      <c r="Q1056">
        <v>23.95</v>
      </c>
      <c r="R1056">
        <v>15.55</v>
      </c>
      <c r="S1056" t="s">
        <v>29</v>
      </c>
    </row>
    <row r="1057" spans="1:19" x14ac:dyDescent="0.35">
      <c r="A1057" s="2">
        <v>45352</v>
      </c>
      <c r="B1057" t="s">
        <v>20</v>
      </c>
      <c r="C1057" t="s">
        <v>24</v>
      </c>
      <c r="D1057">
        <v>557.75</v>
      </c>
      <c r="E1057">
        <v>184853.62</v>
      </c>
      <c r="F1057">
        <v>458.07</v>
      </c>
      <c r="G1057">
        <v>636.62</v>
      </c>
      <c r="H1057">
        <v>135.38</v>
      </c>
      <c r="I1057">
        <v>6.47</v>
      </c>
      <c r="J1057">
        <v>0.03</v>
      </c>
      <c r="K1057">
        <v>72.53</v>
      </c>
      <c r="L1057">
        <v>106.66</v>
      </c>
      <c r="M1057">
        <v>316.77999999999997</v>
      </c>
      <c r="N1057">
        <v>41.5</v>
      </c>
      <c r="O1057">
        <v>5.52</v>
      </c>
      <c r="P1057">
        <v>10.6</v>
      </c>
      <c r="Q1057">
        <v>4.91</v>
      </c>
      <c r="R1057">
        <v>7.01</v>
      </c>
      <c r="S1057" t="s">
        <v>29</v>
      </c>
    </row>
    <row r="1058" spans="1:19" x14ac:dyDescent="0.35">
      <c r="A1058" s="2">
        <v>45352</v>
      </c>
      <c r="B1058" t="s">
        <v>20</v>
      </c>
      <c r="C1058" t="s">
        <v>25</v>
      </c>
      <c r="D1058">
        <v>203.75</v>
      </c>
      <c r="E1058">
        <v>182044.12</v>
      </c>
      <c r="F1058">
        <v>85.43</v>
      </c>
      <c r="G1058">
        <v>151.12</v>
      </c>
      <c r="H1058">
        <v>37.380000000000003</v>
      </c>
      <c r="I1058">
        <v>4.62</v>
      </c>
      <c r="J1058">
        <v>0.01</v>
      </c>
      <c r="K1058">
        <v>25.44</v>
      </c>
      <c r="L1058">
        <v>37.72</v>
      </c>
      <c r="M1058">
        <v>124.59</v>
      </c>
      <c r="N1058">
        <v>15.25</v>
      </c>
      <c r="O1058">
        <v>2.14</v>
      </c>
      <c r="P1058">
        <v>4.43</v>
      </c>
      <c r="Q1058">
        <v>1.8</v>
      </c>
      <c r="R1058">
        <v>2.79</v>
      </c>
      <c r="S1058" t="s">
        <v>29</v>
      </c>
    </row>
    <row r="1059" spans="1:19" x14ac:dyDescent="0.35">
      <c r="A1059" s="2">
        <v>45352</v>
      </c>
      <c r="B1059" t="s">
        <v>20</v>
      </c>
      <c r="C1059" t="s">
        <v>27</v>
      </c>
      <c r="D1059">
        <v>5997.12</v>
      </c>
      <c r="E1059">
        <v>3542065</v>
      </c>
      <c r="F1059">
        <v>4862.03</v>
      </c>
      <c r="G1059">
        <v>14227.5</v>
      </c>
      <c r="H1059">
        <v>1220.5</v>
      </c>
      <c r="I1059">
        <v>38.909999999999997</v>
      </c>
      <c r="J1059">
        <v>0.09</v>
      </c>
      <c r="K1059">
        <v>939.16</v>
      </c>
      <c r="L1059">
        <v>1021.53</v>
      </c>
      <c r="M1059">
        <v>3537.28</v>
      </c>
      <c r="N1059">
        <v>525.88</v>
      </c>
      <c r="O1059">
        <v>67.23</v>
      </c>
      <c r="P1059">
        <v>64.599999999999994</v>
      </c>
      <c r="Q1059">
        <v>54.65</v>
      </c>
      <c r="R1059">
        <v>62.16</v>
      </c>
      <c r="S1059" t="s">
        <v>29</v>
      </c>
    </row>
    <row r="1060" spans="1:19" x14ac:dyDescent="0.35">
      <c r="A1060" s="2">
        <v>45352</v>
      </c>
      <c r="B1060" t="s">
        <v>20</v>
      </c>
      <c r="C1060" t="s">
        <v>28</v>
      </c>
      <c r="D1060">
        <v>1165.8800000000001</v>
      </c>
      <c r="E1060">
        <v>1189381.5</v>
      </c>
      <c r="F1060">
        <v>257.16000000000003</v>
      </c>
      <c r="G1060">
        <v>2608.5</v>
      </c>
      <c r="H1060">
        <v>208.25</v>
      </c>
      <c r="I1060">
        <v>0</v>
      </c>
      <c r="J1060">
        <v>0.02</v>
      </c>
      <c r="K1060">
        <v>175.72</v>
      </c>
      <c r="L1060">
        <v>216.97</v>
      </c>
      <c r="M1060">
        <v>807.19</v>
      </c>
      <c r="N1060">
        <v>32.5</v>
      </c>
      <c r="O1060">
        <v>11.68</v>
      </c>
      <c r="P1060">
        <v>8.84</v>
      </c>
      <c r="Q1060">
        <v>11.41</v>
      </c>
      <c r="R1060">
        <v>10.65</v>
      </c>
      <c r="S1060" t="s">
        <v>29</v>
      </c>
    </row>
    <row r="1061" spans="1:19" x14ac:dyDescent="0.35">
      <c r="A1061" s="2">
        <v>45352</v>
      </c>
      <c r="B1061" t="s">
        <v>20</v>
      </c>
      <c r="C1061" t="s">
        <v>26</v>
      </c>
      <c r="D1061">
        <v>2178.5</v>
      </c>
      <c r="E1061">
        <v>1174108.5</v>
      </c>
      <c r="F1061">
        <v>0</v>
      </c>
      <c r="G1061">
        <v>2158.25</v>
      </c>
      <c r="H1061">
        <v>621.75</v>
      </c>
      <c r="I1061">
        <v>3.91</v>
      </c>
      <c r="J1061">
        <v>0</v>
      </c>
      <c r="K1061">
        <v>422.25</v>
      </c>
      <c r="L1061">
        <v>660.62</v>
      </c>
      <c r="M1061">
        <v>1479.09</v>
      </c>
      <c r="N1061">
        <v>68.5</v>
      </c>
      <c r="O1061">
        <v>13.42</v>
      </c>
      <c r="P1061">
        <v>11.53</v>
      </c>
      <c r="Q1061">
        <v>27.23</v>
      </c>
      <c r="R1061">
        <v>17.39</v>
      </c>
      <c r="S1061" t="s">
        <v>29</v>
      </c>
    </row>
    <row r="1062" spans="1:19" x14ac:dyDescent="0.35">
      <c r="A1062" s="2">
        <v>45383</v>
      </c>
      <c r="B1062" t="s">
        <v>20</v>
      </c>
      <c r="C1062" t="s">
        <v>24</v>
      </c>
      <c r="D1062">
        <v>216.75</v>
      </c>
      <c r="E1062">
        <v>79945.25</v>
      </c>
      <c r="F1062">
        <v>414.27</v>
      </c>
      <c r="G1062">
        <v>302.25</v>
      </c>
      <c r="H1062">
        <v>57.88</v>
      </c>
      <c r="I1062">
        <v>6</v>
      </c>
      <c r="J1062">
        <v>0.03</v>
      </c>
      <c r="K1062">
        <v>56.81</v>
      </c>
      <c r="L1062">
        <v>82.44</v>
      </c>
      <c r="M1062">
        <v>248.25</v>
      </c>
      <c r="N1062">
        <v>18.5</v>
      </c>
      <c r="O1062">
        <v>4.74</v>
      </c>
      <c r="P1062">
        <v>9.9499999999999993</v>
      </c>
      <c r="Q1062">
        <v>3.76</v>
      </c>
      <c r="R1062">
        <v>6.15</v>
      </c>
      <c r="S1062" t="s">
        <v>29</v>
      </c>
    </row>
    <row r="1063" spans="1:19" x14ac:dyDescent="0.35">
      <c r="A1063" s="2">
        <v>45383</v>
      </c>
      <c r="B1063" t="s">
        <v>20</v>
      </c>
      <c r="C1063" t="s">
        <v>25</v>
      </c>
      <c r="D1063">
        <v>103</v>
      </c>
      <c r="E1063">
        <v>90357.5</v>
      </c>
      <c r="F1063">
        <v>103.99</v>
      </c>
      <c r="G1063">
        <v>75.75</v>
      </c>
      <c r="H1063">
        <v>19.88</v>
      </c>
      <c r="I1063">
        <v>4.38</v>
      </c>
      <c r="J1063">
        <v>0.01</v>
      </c>
      <c r="K1063">
        <v>24.44</v>
      </c>
      <c r="L1063">
        <v>38.5</v>
      </c>
      <c r="M1063">
        <v>132.06</v>
      </c>
      <c r="N1063">
        <v>4.5</v>
      </c>
      <c r="O1063">
        <v>2.25</v>
      </c>
      <c r="P1063">
        <v>4.72</v>
      </c>
      <c r="Q1063">
        <v>1.81</v>
      </c>
      <c r="R1063">
        <v>2.92</v>
      </c>
      <c r="S1063" t="s">
        <v>29</v>
      </c>
    </row>
    <row r="1064" spans="1:19" x14ac:dyDescent="0.35">
      <c r="A1064" s="2">
        <v>45383</v>
      </c>
      <c r="B1064" t="s">
        <v>20</v>
      </c>
      <c r="C1064" t="s">
        <v>27</v>
      </c>
      <c r="D1064">
        <v>3048</v>
      </c>
      <c r="E1064">
        <v>1853852.5</v>
      </c>
      <c r="F1064">
        <v>4806.8100000000004</v>
      </c>
      <c r="G1064">
        <v>7954.75</v>
      </c>
      <c r="H1064">
        <v>586.38</v>
      </c>
      <c r="I1064">
        <v>37.56</v>
      </c>
      <c r="J1064">
        <v>0.09</v>
      </c>
      <c r="K1064">
        <v>1027.8800000000001</v>
      </c>
      <c r="L1064">
        <v>1015.06</v>
      </c>
      <c r="M1064">
        <v>3553.69</v>
      </c>
      <c r="N1064">
        <v>263.62</v>
      </c>
      <c r="O1064">
        <v>68.33</v>
      </c>
      <c r="P1064">
        <v>65.45</v>
      </c>
      <c r="Q1064">
        <v>55.42</v>
      </c>
      <c r="R1064">
        <v>63.07</v>
      </c>
      <c r="S1064" t="s">
        <v>29</v>
      </c>
    </row>
    <row r="1065" spans="1:19" x14ac:dyDescent="0.35">
      <c r="A1065" s="2">
        <v>45383</v>
      </c>
      <c r="B1065" t="s">
        <v>20</v>
      </c>
      <c r="C1065" t="s">
        <v>28</v>
      </c>
      <c r="D1065">
        <v>555.75</v>
      </c>
      <c r="E1065">
        <v>564140.5</v>
      </c>
      <c r="F1065">
        <v>259.68</v>
      </c>
      <c r="G1065">
        <v>1267</v>
      </c>
      <c r="H1065">
        <v>100.38</v>
      </c>
      <c r="I1065">
        <v>0</v>
      </c>
      <c r="J1065">
        <v>0.02</v>
      </c>
      <c r="K1065">
        <v>171.19</v>
      </c>
      <c r="L1065">
        <v>209.12</v>
      </c>
      <c r="M1065">
        <v>793.06</v>
      </c>
      <c r="N1065">
        <v>24</v>
      </c>
      <c r="O1065">
        <v>11.1</v>
      </c>
      <c r="P1065">
        <v>8.52</v>
      </c>
      <c r="Q1065">
        <v>10.92</v>
      </c>
      <c r="R1065">
        <v>10.18</v>
      </c>
      <c r="S1065" t="s">
        <v>29</v>
      </c>
    </row>
    <row r="1066" spans="1:19" x14ac:dyDescent="0.35">
      <c r="A1066" s="2">
        <v>45383</v>
      </c>
      <c r="B1066" t="s">
        <v>20</v>
      </c>
      <c r="C1066" t="s">
        <v>26</v>
      </c>
      <c r="D1066">
        <v>1094.1199999999999</v>
      </c>
      <c r="E1066">
        <v>602615.88</v>
      </c>
      <c r="F1066">
        <v>0</v>
      </c>
      <c r="G1066">
        <v>1015.12</v>
      </c>
      <c r="H1066">
        <v>305.12</v>
      </c>
      <c r="I1066">
        <v>3.81</v>
      </c>
      <c r="J1066">
        <v>0</v>
      </c>
      <c r="K1066">
        <v>444.69</v>
      </c>
      <c r="L1066">
        <v>703.75</v>
      </c>
      <c r="M1066">
        <v>1496.5</v>
      </c>
      <c r="N1066">
        <v>32.5</v>
      </c>
      <c r="O1066">
        <v>13.58</v>
      </c>
      <c r="P1066">
        <v>11.36</v>
      </c>
      <c r="Q1066">
        <v>28.08</v>
      </c>
      <c r="R1066">
        <v>17.670000000000002</v>
      </c>
      <c r="S1066" t="s">
        <v>29</v>
      </c>
    </row>
    <row r="1067" spans="1:19" x14ac:dyDescent="0.35">
      <c r="A1067" s="2">
        <v>44105</v>
      </c>
      <c r="B1067" t="s">
        <v>21</v>
      </c>
      <c r="C1067" t="s">
        <v>24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 t="s">
        <v>29</v>
      </c>
    </row>
    <row r="1068" spans="1:19" x14ac:dyDescent="0.35">
      <c r="A1068" s="2">
        <v>44105</v>
      </c>
      <c r="B1068" t="s">
        <v>21</v>
      </c>
      <c r="C1068" t="s">
        <v>25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t="s">
        <v>29</v>
      </c>
    </row>
    <row r="1069" spans="1:19" x14ac:dyDescent="0.35">
      <c r="A1069" s="2">
        <v>44105</v>
      </c>
      <c r="B1069" t="s">
        <v>21</v>
      </c>
      <c r="C1069" t="s">
        <v>27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t="s">
        <v>29</v>
      </c>
    </row>
    <row r="1070" spans="1:19" x14ac:dyDescent="0.35">
      <c r="A1070" s="2">
        <v>44105</v>
      </c>
      <c r="B1070" t="s">
        <v>21</v>
      </c>
      <c r="C1070" t="s">
        <v>28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s">
        <v>29</v>
      </c>
    </row>
    <row r="1071" spans="1:19" x14ac:dyDescent="0.35">
      <c r="A1071" s="2">
        <v>44105</v>
      </c>
      <c r="B1071" t="s">
        <v>21</v>
      </c>
      <c r="C1071" t="s">
        <v>26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t="s">
        <v>29</v>
      </c>
    </row>
    <row r="1072" spans="1:19" x14ac:dyDescent="0.35">
      <c r="A1072" s="2">
        <v>44197</v>
      </c>
      <c r="B1072" t="s">
        <v>21</v>
      </c>
      <c r="C1072" t="s">
        <v>24</v>
      </c>
      <c r="D1072">
        <v>1253.75</v>
      </c>
      <c r="E1072">
        <v>698281.62</v>
      </c>
      <c r="F1072">
        <v>325.66000000000003</v>
      </c>
      <c r="G1072">
        <v>4297</v>
      </c>
      <c r="H1072">
        <v>353.62</v>
      </c>
      <c r="I1072">
        <v>2.7</v>
      </c>
      <c r="J1072">
        <v>0.02</v>
      </c>
      <c r="K1072">
        <v>709.5</v>
      </c>
      <c r="L1072">
        <v>867.38</v>
      </c>
      <c r="M1072">
        <v>3127.62</v>
      </c>
      <c r="N1072">
        <v>119.5</v>
      </c>
      <c r="O1072">
        <v>4.3</v>
      </c>
      <c r="P1072">
        <v>10.51</v>
      </c>
      <c r="Q1072">
        <v>2</v>
      </c>
      <c r="R1072">
        <v>5.6</v>
      </c>
      <c r="S1072" t="s">
        <v>29</v>
      </c>
    </row>
    <row r="1073" spans="1:19" x14ac:dyDescent="0.35">
      <c r="A1073" s="2">
        <v>44197</v>
      </c>
      <c r="B1073" t="s">
        <v>21</v>
      </c>
      <c r="C1073" t="s">
        <v>25</v>
      </c>
      <c r="D1073">
        <v>399.88</v>
      </c>
      <c r="E1073">
        <v>431778.62</v>
      </c>
      <c r="F1073">
        <v>33.74</v>
      </c>
      <c r="G1073">
        <v>451.88</v>
      </c>
      <c r="H1073">
        <v>80.75</v>
      </c>
      <c r="I1073">
        <v>4.0199999999999996</v>
      </c>
      <c r="J1073">
        <v>0</v>
      </c>
      <c r="K1073">
        <v>255</v>
      </c>
      <c r="L1073">
        <v>309.88</v>
      </c>
      <c r="M1073">
        <v>1073</v>
      </c>
      <c r="N1073">
        <v>18.25</v>
      </c>
      <c r="O1073">
        <v>0.86</v>
      </c>
      <c r="P1073">
        <v>4.93</v>
      </c>
      <c r="Q1073">
        <v>0.7</v>
      </c>
      <c r="R1073">
        <v>2.17</v>
      </c>
      <c r="S1073" t="s">
        <v>29</v>
      </c>
    </row>
    <row r="1074" spans="1:19" x14ac:dyDescent="0.35">
      <c r="A1074" s="2">
        <v>44197</v>
      </c>
      <c r="B1074" t="s">
        <v>21</v>
      </c>
      <c r="C1074" t="s">
        <v>27</v>
      </c>
      <c r="D1074">
        <v>45801.25</v>
      </c>
      <c r="E1074">
        <v>39886709.25</v>
      </c>
      <c r="F1074">
        <v>3068.76</v>
      </c>
      <c r="G1074">
        <v>121870</v>
      </c>
      <c r="H1074">
        <v>7706.75</v>
      </c>
      <c r="I1074">
        <v>19.8</v>
      </c>
      <c r="J1074">
        <v>0.04</v>
      </c>
      <c r="K1074">
        <v>32266.880000000001</v>
      </c>
      <c r="L1074">
        <v>32058.12</v>
      </c>
      <c r="M1074">
        <v>139181.62</v>
      </c>
      <c r="N1074">
        <v>913.88</v>
      </c>
      <c r="O1074">
        <v>84.92</v>
      </c>
      <c r="P1074">
        <v>72.09</v>
      </c>
      <c r="Q1074">
        <v>83.84</v>
      </c>
      <c r="R1074">
        <v>80.28</v>
      </c>
      <c r="S1074" t="s">
        <v>29</v>
      </c>
    </row>
    <row r="1075" spans="1:19" x14ac:dyDescent="0.35">
      <c r="A1075" s="2">
        <v>44197</v>
      </c>
      <c r="B1075" t="s">
        <v>21</v>
      </c>
      <c r="C1075" t="s">
        <v>28</v>
      </c>
      <c r="D1075">
        <v>3831.12</v>
      </c>
      <c r="E1075">
        <v>2993696.25</v>
      </c>
      <c r="F1075">
        <v>137.56</v>
      </c>
      <c r="G1075">
        <v>6590.25</v>
      </c>
      <c r="H1075">
        <v>549.38</v>
      </c>
      <c r="I1075">
        <v>0.11</v>
      </c>
      <c r="J1075">
        <v>0.01</v>
      </c>
      <c r="K1075">
        <v>2413</v>
      </c>
      <c r="L1075">
        <v>2415.38</v>
      </c>
      <c r="M1075">
        <v>9784.6200000000008</v>
      </c>
      <c r="N1075">
        <v>58</v>
      </c>
      <c r="O1075">
        <v>5.75</v>
      </c>
      <c r="P1075">
        <v>5.85</v>
      </c>
      <c r="Q1075">
        <v>6.16</v>
      </c>
      <c r="R1075">
        <v>5.92</v>
      </c>
      <c r="S1075" t="s">
        <v>29</v>
      </c>
    </row>
    <row r="1076" spans="1:19" x14ac:dyDescent="0.35">
      <c r="A1076" s="2">
        <v>44197</v>
      </c>
      <c r="B1076" t="s">
        <v>21</v>
      </c>
      <c r="C1076" t="s">
        <v>26</v>
      </c>
      <c r="D1076">
        <v>3541.5</v>
      </c>
      <c r="E1076">
        <v>2829761.38</v>
      </c>
      <c r="F1076">
        <v>0</v>
      </c>
      <c r="G1076">
        <v>11012.88</v>
      </c>
      <c r="H1076">
        <v>1270</v>
      </c>
      <c r="I1076">
        <v>1.72</v>
      </c>
      <c r="J1076">
        <v>0</v>
      </c>
      <c r="K1076">
        <v>2603.5</v>
      </c>
      <c r="L1076">
        <v>3503.75</v>
      </c>
      <c r="M1076">
        <v>10014</v>
      </c>
      <c r="N1076">
        <v>137.62</v>
      </c>
      <c r="O1076">
        <v>4.17</v>
      </c>
      <c r="P1076">
        <v>6.62</v>
      </c>
      <c r="Q1076">
        <v>7.3</v>
      </c>
      <c r="R1076">
        <v>6.03</v>
      </c>
      <c r="S1076" t="s">
        <v>29</v>
      </c>
    </row>
    <row r="1077" spans="1:19" x14ac:dyDescent="0.35">
      <c r="A1077" s="2">
        <v>44287</v>
      </c>
      <c r="B1077" t="s">
        <v>21</v>
      </c>
      <c r="C1077" t="s">
        <v>24</v>
      </c>
      <c r="D1077">
        <v>1915.5</v>
      </c>
      <c r="E1077">
        <v>1149762.25</v>
      </c>
      <c r="F1077">
        <v>559.23</v>
      </c>
      <c r="G1077">
        <v>5978</v>
      </c>
      <c r="H1077">
        <v>643.62</v>
      </c>
      <c r="I1077">
        <v>5.29</v>
      </c>
      <c r="J1077">
        <v>0.03</v>
      </c>
      <c r="K1077">
        <v>1119.75</v>
      </c>
      <c r="L1077">
        <v>1333.75</v>
      </c>
      <c r="M1077">
        <v>4852.5</v>
      </c>
      <c r="N1077">
        <v>168.88</v>
      </c>
      <c r="O1077">
        <v>5.34</v>
      </c>
      <c r="P1077">
        <v>11.53</v>
      </c>
      <c r="Q1077">
        <v>4.3600000000000003</v>
      </c>
      <c r="R1077">
        <v>7.07</v>
      </c>
      <c r="S1077" t="s">
        <v>29</v>
      </c>
    </row>
    <row r="1078" spans="1:19" x14ac:dyDescent="0.35">
      <c r="A1078" s="2">
        <v>44287</v>
      </c>
      <c r="B1078" t="s">
        <v>21</v>
      </c>
      <c r="C1078" t="s">
        <v>25</v>
      </c>
      <c r="D1078">
        <v>881.62</v>
      </c>
      <c r="E1078">
        <v>1087104.1200000001</v>
      </c>
      <c r="F1078">
        <v>89.11</v>
      </c>
      <c r="G1078">
        <v>1041</v>
      </c>
      <c r="H1078">
        <v>163.25</v>
      </c>
      <c r="I1078">
        <v>7.23</v>
      </c>
      <c r="J1078">
        <v>0.01</v>
      </c>
      <c r="K1078">
        <v>498.75</v>
      </c>
      <c r="L1078">
        <v>677</v>
      </c>
      <c r="M1078">
        <v>2434.25</v>
      </c>
      <c r="N1078">
        <v>44.25</v>
      </c>
      <c r="O1078">
        <v>2.13</v>
      </c>
      <c r="P1078">
        <v>5.96</v>
      </c>
      <c r="Q1078">
        <v>2.12</v>
      </c>
      <c r="R1078">
        <v>3.4</v>
      </c>
      <c r="S1078" t="s">
        <v>29</v>
      </c>
    </row>
    <row r="1079" spans="1:19" x14ac:dyDescent="0.35">
      <c r="A1079" s="2">
        <v>44287</v>
      </c>
      <c r="B1079" t="s">
        <v>21</v>
      </c>
      <c r="C1079" t="s">
        <v>27</v>
      </c>
      <c r="D1079">
        <v>26553.119999999999</v>
      </c>
      <c r="E1079">
        <v>21296277.25</v>
      </c>
      <c r="F1079">
        <v>5751.17</v>
      </c>
      <c r="G1079">
        <v>115837.25</v>
      </c>
      <c r="H1079">
        <v>6603.25</v>
      </c>
      <c r="I1079">
        <v>28.65</v>
      </c>
      <c r="J1079">
        <v>0.08</v>
      </c>
      <c r="K1079">
        <v>19457.5</v>
      </c>
      <c r="L1079">
        <v>16978.38</v>
      </c>
      <c r="M1079">
        <v>68857.25</v>
      </c>
      <c r="N1079">
        <v>1576.75</v>
      </c>
      <c r="O1079">
        <v>68.86</v>
      </c>
      <c r="P1079">
        <v>66.150000000000006</v>
      </c>
      <c r="Q1079">
        <v>64.11</v>
      </c>
      <c r="R1079">
        <v>66.37</v>
      </c>
      <c r="S1079" t="s">
        <v>29</v>
      </c>
    </row>
    <row r="1080" spans="1:19" x14ac:dyDescent="0.35">
      <c r="A1080" s="2">
        <v>44287</v>
      </c>
      <c r="B1080" t="s">
        <v>21</v>
      </c>
      <c r="C1080" t="s">
        <v>28</v>
      </c>
      <c r="D1080">
        <v>4917.5</v>
      </c>
      <c r="E1080">
        <v>14310617</v>
      </c>
      <c r="F1080">
        <v>257.33</v>
      </c>
      <c r="G1080">
        <v>9861.5</v>
      </c>
      <c r="H1080">
        <v>613</v>
      </c>
      <c r="I1080">
        <v>0</v>
      </c>
      <c r="J1080">
        <v>0.02</v>
      </c>
      <c r="K1080">
        <v>1913.38</v>
      </c>
      <c r="L1080">
        <v>5449</v>
      </c>
      <c r="M1080">
        <v>13582.75</v>
      </c>
      <c r="N1080">
        <v>98.75</v>
      </c>
      <c r="O1080">
        <v>15.03</v>
      </c>
      <c r="P1080">
        <v>6.44</v>
      </c>
      <c r="Q1080">
        <v>12.32</v>
      </c>
      <c r="R1080">
        <v>11.26</v>
      </c>
      <c r="S1080" t="s">
        <v>29</v>
      </c>
    </row>
    <row r="1081" spans="1:19" x14ac:dyDescent="0.35">
      <c r="A1081" s="2">
        <v>44287</v>
      </c>
      <c r="B1081" t="s">
        <v>21</v>
      </c>
      <c r="C1081" t="s">
        <v>26</v>
      </c>
      <c r="D1081">
        <v>6145.25</v>
      </c>
      <c r="E1081">
        <v>4191035.75</v>
      </c>
      <c r="F1081">
        <v>0</v>
      </c>
      <c r="G1081">
        <v>16147.62</v>
      </c>
      <c r="H1081">
        <v>2122.5</v>
      </c>
      <c r="I1081">
        <v>3.56</v>
      </c>
      <c r="J1081">
        <v>0</v>
      </c>
      <c r="K1081">
        <v>4208.88</v>
      </c>
      <c r="L1081">
        <v>6053.88</v>
      </c>
      <c r="M1081">
        <v>16864.62</v>
      </c>
      <c r="N1081">
        <v>274.12</v>
      </c>
      <c r="O1081">
        <v>8.64</v>
      </c>
      <c r="P1081">
        <v>9.92</v>
      </c>
      <c r="Q1081">
        <v>17.100000000000001</v>
      </c>
      <c r="R1081">
        <v>11.89</v>
      </c>
      <c r="S1081" t="s">
        <v>29</v>
      </c>
    </row>
    <row r="1082" spans="1:19" x14ac:dyDescent="0.35">
      <c r="A1082" s="2">
        <v>44378</v>
      </c>
      <c r="B1082" t="s">
        <v>21</v>
      </c>
      <c r="C1082" t="s">
        <v>24</v>
      </c>
      <c r="D1082">
        <v>1932.88</v>
      </c>
      <c r="E1082">
        <v>990148.38</v>
      </c>
      <c r="F1082">
        <v>549.86</v>
      </c>
      <c r="G1082">
        <v>4346</v>
      </c>
      <c r="H1082">
        <v>575.5</v>
      </c>
      <c r="I1082">
        <v>5.1100000000000003</v>
      </c>
      <c r="J1082">
        <v>0.04</v>
      </c>
      <c r="K1082">
        <v>930.75</v>
      </c>
      <c r="L1082">
        <v>1397.75</v>
      </c>
      <c r="M1082">
        <v>4450.12</v>
      </c>
      <c r="N1082">
        <v>217.62</v>
      </c>
      <c r="O1082">
        <v>6.5</v>
      </c>
      <c r="P1082">
        <v>12.24</v>
      </c>
      <c r="Q1082">
        <v>5.27</v>
      </c>
      <c r="R1082">
        <v>8</v>
      </c>
      <c r="S1082" t="s">
        <v>29</v>
      </c>
    </row>
    <row r="1083" spans="1:19" x14ac:dyDescent="0.35">
      <c r="A1083" s="2">
        <v>44378</v>
      </c>
      <c r="B1083" t="s">
        <v>21</v>
      </c>
      <c r="C1083" t="s">
        <v>25</v>
      </c>
      <c r="D1083">
        <v>871.5</v>
      </c>
      <c r="E1083">
        <v>1313333.1200000001</v>
      </c>
      <c r="F1083">
        <v>61.8</v>
      </c>
      <c r="G1083">
        <v>1337.5</v>
      </c>
      <c r="H1083">
        <v>165.88</v>
      </c>
      <c r="I1083">
        <v>5.49</v>
      </c>
      <c r="J1083">
        <v>0.01</v>
      </c>
      <c r="K1083">
        <v>487.5</v>
      </c>
      <c r="L1083">
        <v>710.12</v>
      </c>
      <c r="M1083">
        <v>2531.5</v>
      </c>
      <c r="N1083">
        <v>30.75</v>
      </c>
      <c r="O1083">
        <v>2.99</v>
      </c>
      <c r="P1083">
        <v>5.4</v>
      </c>
      <c r="Q1083">
        <v>2.81</v>
      </c>
      <c r="R1083">
        <v>3.73</v>
      </c>
      <c r="S1083" t="s">
        <v>29</v>
      </c>
    </row>
    <row r="1084" spans="1:19" x14ac:dyDescent="0.35">
      <c r="A1084" s="2">
        <v>44378</v>
      </c>
      <c r="B1084" t="s">
        <v>21</v>
      </c>
      <c r="C1084" t="s">
        <v>27</v>
      </c>
      <c r="D1084">
        <v>21221.25</v>
      </c>
      <c r="E1084">
        <v>15180901.5</v>
      </c>
      <c r="F1084">
        <v>4854.84</v>
      </c>
      <c r="G1084">
        <v>82103</v>
      </c>
      <c r="H1084">
        <v>5268.38</v>
      </c>
      <c r="I1084">
        <v>27.67</v>
      </c>
      <c r="J1084">
        <v>0.09</v>
      </c>
      <c r="K1084">
        <v>15428.25</v>
      </c>
      <c r="L1084">
        <v>13150.25</v>
      </c>
      <c r="M1084">
        <v>50654.38</v>
      </c>
      <c r="N1084">
        <v>1268</v>
      </c>
      <c r="O1084">
        <v>68.91</v>
      </c>
      <c r="P1084">
        <v>65.95</v>
      </c>
      <c r="Q1084">
        <v>62.52</v>
      </c>
      <c r="R1084">
        <v>65.790000000000006</v>
      </c>
      <c r="S1084" t="s">
        <v>29</v>
      </c>
    </row>
    <row r="1085" spans="1:19" x14ac:dyDescent="0.35">
      <c r="A1085" s="2">
        <v>44378</v>
      </c>
      <c r="B1085" t="s">
        <v>21</v>
      </c>
      <c r="C1085" t="s">
        <v>28</v>
      </c>
      <c r="D1085">
        <v>2962.38</v>
      </c>
      <c r="E1085">
        <v>7064430.5</v>
      </c>
      <c r="F1085">
        <v>181.34</v>
      </c>
      <c r="G1085">
        <v>7534.62</v>
      </c>
      <c r="H1085">
        <v>548.12</v>
      </c>
      <c r="I1085">
        <v>0</v>
      </c>
      <c r="J1085">
        <v>0.02</v>
      </c>
      <c r="K1085">
        <v>1366.62</v>
      </c>
      <c r="L1085">
        <v>2874.5</v>
      </c>
      <c r="M1085">
        <v>8232.3799999999992</v>
      </c>
      <c r="N1085">
        <v>64.75</v>
      </c>
      <c r="O1085">
        <v>10.68</v>
      </c>
      <c r="P1085">
        <v>6.3</v>
      </c>
      <c r="Q1085">
        <v>8.9700000000000006</v>
      </c>
      <c r="R1085">
        <v>8.65</v>
      </c>
      <c r="S1085" t="s">
        <v>29</v>
      </c>
    </row>
    <row r="1086" spans="1:19" x14ac:dyDescent="0.35">
      <c r="A1086" s="2">
        <v>44378</v>
      </c>
      <c r="B1086" t="s">
        <v>21</v>
      </c>
      <c r="C1086" t="s">
        <v>26</v>
      </c>
      <c r="D1086">
        <v>5737.75</v>
      </c>
      <c r="E1086">
        <v>3962661.75</v>
      </c>
      <c r="F1086">
        <v>0</v>
      </c>
      <c r="G1086">
        <v>11912.38</v>
      </c>
      <c r="H1086">
        <v>1877.62</v>
      </c>
      <c r="I1086">
        <v>2.86</v>
      </c>
      <c r="J1086">
        <v>0</v>
      </c>
      <c r="K1086">
        <v>3811.12</v>
      </c>
      <c r="L1086">
        <v>5780</v>
      </c>
      <c r="M1086">
        <v>15418</v>
      </c>
      <c r="N1086">
        <v>310.88</v>
      </c>
      <c r="O1086">
        <v>10.92</v>
      </c>
      <c r="P1086">
        <v>10.119999999999999</v>
      </c>
      <c r="Q1086">
        <v>20.43</v>
      </c>
      <c r="R1086">
        <v>13.82</v>
      </c>
      <c r="S1086" t="s">
        <v>29</v>
      </c>
    </row>
    <row r="1087" spans="1:19" x14ac:dyDescent="0.35">
      <c r="A1087" s="2">
        <v>44470</v>
      </c>
      <c r="B1087" t="s">
        <v>21</v>
      </c>
      <c r="C1087" t="s">
        <v>24</v>
      </c>
      <c r="D1087">
        <v>1903.38</v>
      </c>
      <c r="E1087">
        <v>878892.88</v>
      </c>
      <c r="F1087">
        <v>539.19000000000005</v>
      </c>
      <c r="G1087">
        <v>3316.75</v>
      </c>
      <c r="H1087">
        <v>546.12</v>
      </c>
      <c r="I1087">
        <v>5.56</v>
      </c>
      <c r="J1087">
        <v>0.04</v>
      </c>
      <c r="K1087">
        <v>914.25</v>
      </c>
      <c r="L1087">
        <v>1345</v>
      </c>
      <c r="M1087">
        <v>4467.5</v>
      </c>
      <c r="N1087">
        <v>206.25</v>
      </c>
      <c r="O1087">
        <v>5.54</v>
      </c>
      <c r="P1087">
        <v>11.66</v>
      </c>
      <c r="Q1087">
        <v>4.1399999999999997</v>
      </c>
      <c r="R1087">
        <v>7.12</v>
      </c>
      <c r="S1087" t="s">
        <v>29</v>
      </c>
    </row>
    <row r="1088" spans="1:19" x14ac:dyDescent="0.35">
      <c r="A1088" s="2">
        <v>44470</v>
      </c>
      <c r="B1088" t="s">
        <v>21</v>
      </c>
      <c r="C1088" t="s">
        <v>25</v>
      </c>
      <c r="D1088">
        <v>777.12</v>
      </c>
      <c r="E1088">
        <v>1041917.5</v>
      </c>
      <c r="F1088">
        <v>73.040000000000006</v>
      </c>
      <c r="G1088">
        <v>755.88</v>
      </c>
      <c r="H1088">
        <v>124.5</v>
      </c>
      <c r="I1088">
        <v>5.01</v>
      </c>
      <c r="J1088">
        <v>0.01</v>
      </c>
      <c r="K1088">
        <v>443.25</v>
      </c>
      <c r="L1088">
        <v>575.5</v>
      </c>
      <c r="M1088">
        <v>2088.75</v>
      </c>
      <c r="N1088">
        <v>35.75</v>
      </c>
      <c r="O1088">
        <v>2.15</v>
      </c>
      <c r="P1088">
        <v>4.7300000000000004</v>
      </c>
      <c r="Q1088">
        <v>1.91</v>
      </c>
      <c r="R1088">
        <v>2.93</v>
      </c>
      <c r="S1088" t="s">
        <v>29</v>
      </c>
    </row>
    <row r="1089" spans="1:19" x14ac:dyDescent="0.35">
      <c r="A1089" s="2">
        <v>44470</v>
      </c>
      <c r="B1089" t="s">
        <v>21</v>
      </c>
      <c r="C1089" t="s">
        <v>27</v>
      </c>
      <c r="D1089">
        <v>23111.38</v>
      </c>
      <c r="E1089">
        <v>18435073.25</v>
      </c>
      <c r="F1089">
        <v>5046.76</v>
      </c>
      <c r="G1089">
        <v>72972.25</v>
      </c>
      <c r="H1089">
        <v>5040</v>
      </c>
      <c r="I1089">
        <v>32.340000000000003</v>
      </c>
      <c r="J1089">
        <v>0.1</v>
      </c>
      <c r="K1089">
        <v>15180.75</v>
      </c>
      <c r="L1089">
        <v>15326.12</v>
      </c>
      <c r="M1089">
        <v>55497.120000000003</v>
      </c>
      <c r="N1089">
        <v>1802.88</v>
      </c>
      <c r="O1089">
        <v>66.930000000000007</v>
      </c>
      <c r="P1089">
        <v>65.400000000000006</v>
      </c>
      <c r="Q1089">
        <v>54.92</v>
      </c>
      <c r="R1089">
        <v>62.42</v>
      </c>
      <c r="S1089" t="s">
        <v>29</v>
      </c>
    </row>
    <row r="1090" spans="1:19" x14ac:dyDescent="0.35">
      <c r="A1090" s="2">
        <v>44470</v>
      </c>
      <c r="B1090" t="s">
        <v>21</v>
      </c>
      <c r="C1090" t="s">
        <v>28</v>
      </c>
      <c r="D1090">
        <v>9503.6200000000008</v>
      </c>
      <c r="E1090">
        <v>7178015.5</v>
      </c>
      <c r="F1090">
        <v>193</v>
      </c>
      <c r="G1090">
        <v>10296</v>
      </c>
      <c r="H1090">
        <v>977.38</v>
      </c>
      <c r="I1090">
        <v>0</v>
      </c>
      <c r="J1090">
        <v>0.02</v>
      </c>
      <c r="K1090">
        <v>4392.12</v>
      </c>
      <c r="L1090">
        <v>7413</v>
      </c>
      <c r="M1090">
        <v>25891.119999999999</v>
      </c>
      <c r="N1090">
        <v>84.25</v>
      </c>
      <c r="O1090">
        <v>16.12</v>
      </c>
      <c r="P1090">
        <v>8.26</v>
      </c>
      <c r="Q1090">
        <v>21.59</v>
      </c>
      <c r="R1090">
        <v>15.33</v>
      </c>
      <c r="S1090" t="s">
        <v>29</v>
      </c>
    </row>
    <row r="1091" spans="1:19" x14ac:dyDescent="0.35">
      <c r="A1091" s="2">
        <v>44470</v>
      </c>
      <c r="B1091" t="s">
        <v>21</v>
      </c>
      <c r="C1091" t="s">
        <v>26</v>
      </c>
      <c r="D1091">
        <v>6265.38</v>
      </c>
      <c r="E1091">
        <v>3926890.5</v>
      </c>
      <c r="F1091">
        <v>0</v>
      </c>
      <c r="G1091">
        <v>11773.25</v>
      </c>
      <c r="H1091">
        <v>1865.88</v>
      </c>
      <c r="I1091">
        <v>2.81</v>
      </c>
      <c r="J1091">
        <v>0</v>
      </c>
      <c r="K1091">
        <v>3981</v>
      </c>
      <c r="L1091">
        <v>6136.38</v>
      </c>
      <c r="M1091">
        <v>16461.75</v>
      </c>
      <c r="N1091">
        <v>331</v>
      </c>
      <c r="O1091">
        <v>9.25</v>
      </c>
      <c r="P1091">
        <v>9.9499999999999993</v>
      </c>
      <c r="Q1091">
        <v>17.440000000000001</v>
      </c>
      <c r="R1091">
        <v>12.21</v>
      </c>
      <c r="S1091" t="s">
        <v>29</v>
      </c>
    </row>
    <row r="1092" spans="1:19" x14ac:dyDescent="0.35">
      <c r="A1092" s="2">
        <v>44562</v>
      </c>
      <c r="B1092" t="s">
        <v>21</v>
      </c>
      <c r="C1092" t="s">
        <v>24</v>
      </c>
      <c r="D1092">
        <v>3830.88</v>
      </c>
      <c r="E1092">
        <v>955071.12</v>
      </c>
      <c r="F1092">
        <v>558.32000000000005</v>
      </c>
      <c r="G1092">
        <v>3832</v>
      </c>
      <c r="H1092">
        <v>903</v>
      </c>
      <c r="I1092">
        <v>6.11</v>
      </c>
      <c r="J1092">
        <v>0.04</v>
      </c>
      <c r="K1092">
        <v>2177.12</v>
      </c>
      <c r="L1092">
        <v>2696.25</v>
      </c>
      <c r="M1092">
        <v>9412.25</v>
      </c>
      <c r="N1092">
        <v>272.38</v>
      </c>
      <c r="O1092">
        <v>8.23</v>
      </c>
      <c r="P1092">
        <v>12.81</v>
      </c>
      <c r="Q1092">
        <v>10.29</v>
      </c>
      <c r="R1092">
        <v>10.44</v>
      </c>
      <c r="S1092" t="s">
        <v>29</v>
      </c>
    </row>
    <row r="1093" spans="1:19" x14ac:dyDescent="0.35">
      <c r="A1093" s="2">
        <v>44562</v>
      </c>
      <c r="B1093" t="s">
        <v>21</v>
      </c>
      <c r="C1093" t="s">
        <v>25</v>
      </c>
      <c r="D1093">
        <v>729.12</v>
      </c>
      <c r="E1093">
        <v>638723.75</v>
      </c>
      <c r="F1093">
        <v>94.63</v>
      </c>
      <c r="G1093">
        <v>777.62</v>
      </c>
      <c r="H1093">
        <v>127.5</v>
      </c>
      <c r="I1093">
        <v>5.0999999999999996</v>
      </c>
      <c r="J1093">
        <v>0.01</v>
      </c>
      <c r="K1093">
        <v>396.88</v>
      </c>
      <c r="L1093">
        <v>588.88</v>
      </c>
      <c r="M1093">
        <v>1907.5</v>
      </c>
      <c r="N1093">
        <v>44.38</v>
      </c>
      <c r="O1093">
        <v>2.08</v>
      </c>
      <c r="P1093">
        <v>4.97</v>
      </c>
      <c r="Q1093">
        <v>2.0699999999999998</v>
      </c>
      <c r="R1093">
        <v>3.04</v>
      </c>
      <c r="S1093" t="s">
        <v>29</v>
      </c>
    </row>
    <row r="1094" spans="1:19" x14ac:dyDescent="0.35">
      <c r="A1094" s="2">
        <v>44562</v>
      </c>
      <c r="B1094" t="s">
        <v>21</v>
      </c>
      <c r="C1094" t="s">
        <v>27</v>
      </c>
      <c r="D1094">
        <v>19735.5</v>
      </c>
      <c r="E1094">
        <v>14820636.5</v>
      </c>
      <c r="F1094">
        <v>4569.04</v>
      </c>
      <c r="G1094">
        <v>68513.38</v>
      </c>
      <c r="H1094">
        <v>4586</v>
      </c>
      <c r="I1094">
        <v>34.26</v>
      </c>
      <c r="J1094">
        <v>0.09</v>
      </c>
      <c r="K1094">
        <v>12627</v>
      </c>
      <c r="L1094">
        <v>12551.12</v>
      </c>
      <c r="M1094">
        <v>48997.38</v>
      </c>
      <c r="N1094">
        <v>1276.25</v>
      </c>
      <c r="O1094">
        <v>65.430000000000007</v>
      </c>
      <c r="P1094">
        <v>64.25</v>
      </c>
      <c r="Q1094">
        <v>53.53</v>
      </c>
      <c r="R1094">
        <v>61.07</v>
      </c>
      <c r="S1094" t="s">
        <v>29</v>
      </c>
    </row>
    <row r="1095" spans="1:19" x14ac:dyDescent="0.35">
      <c r="A1095" s="2">
        <v>44562</v>
      </c>
      <c r="B1095" t="s">
        <v>21</v>
      </c>
      <c r="C1095" t="s">
        <v>28</v>
      </c>
      <c r="D1095">
        <v>5710.5</v>
      </c>
      <c r="E1095">
        <v>5276661.25</v>
      </c>
      <c r="F1095">
        <v>270.33</v>
      </c>
      <c r="G1095">
        <v>8960.6200000000008</v>
      </c>
      <c r="H1095">
        <v>764.12</v>
      </c>
      <c r="I1095">
        <v>0</v>
      </c>
      <c r="J1095">
        <v>0.02</v>
      </c>
      <c r="K1095">
        <v>3004.12</v>
      </c>
      <c r="L1095">
        <v>4270.12</v>
      </c>
      <c r="M1095">
        <v>15396.5</v>
      </c>
      <c r="N1095">
        <v>85.75</v>
      </c>
      <c r="O1095">
        <v>13.66</v>
      </c>
      <c r="P1095">
        <v>7.81</v>
      </c>
      <c r="Q1095">
        <v>15.33</v>
      </c>
      <c r="R1095">
        <v>12.27</v>
      </c>
      <c r="S1095" t="s">
        <v>29</v>
      </c>
    </row>
    <row r="1096" spans="1:19" x14ac:dyDescent="0.35">
      <c r="A1096" s="2">
        <v>44562</v>
      </c>
      <c r="B1096" t="s">
        <v>21</v>
      </c>
      <c r="C1096" t="s">
        <v>26</v>
      </c>
      <c r="D1096">
        <v>5531.38</v>
      </c>
      <c r="E1096">
        <v>4155765.5</v>
      </c>
      <c r="F1096">
        <v>0</v>
      </c>
      <c r="G1096">
        <v>11179.62</v>
      </c>
      <c r="H1096">
        <v>1834.88</v>
      </c>
      <c r="I1096">
        <v>3.1</v>
      </c>
      <c r="J1096">
        <v>0</v>
      </c>
      <c r="K1096">
        <v>3872.25</v>
      </c>
      <c r="L1096">
        <v>5617.38</v>
      </c>
      <c r="M1096">
        <v>15093.38</v>
      </c>
      <c r="N1096">
        <v>223.12</v>
      </c>
      <c r="O1096">
        <v>10.6</v>
      </c>
      <c r="P1096">
        <v>10.17</v>
      </c>
      <c r="Q1096">
        <v>18.78</v>
      </c>
      <c r="R1096">
        <v>13.18</v>
      </c>
      <c r="S1096" t="s">
        <v>29</v>
      </c>
    </row>
    <row r="1097" spans="1:19" x14ac:dyDescent="0.35">
      <c r="A1097" s="2">
        <v>44652</v>
      </c>
      <c r="B1097" t="s">
        <v>21</v>
      </c>
      <c r="C1097" t="s">
        <v>24</v>
      </c>
      <c r="D1097">
        <v>1984.5</v>
      </c>
      <c r="E1097">
        <v>1027024.62</v>
      </c>
      <c r="F1097">
        <v>560.77</v>
      </c>
      <c r="G1097">
        <v>3734.38</v>
      </c>
      <c r="H1097">
        <v>587.25</v>
      </c>
      <c r="I1097">
        <v>5.36</v>
      </c>
      <c r="J1097">
        <v>0.04</v>
      </c>
      <c r="K1097">
        <v>1014.12</v>
      </c>
      <c r="L1097">
        <v>1409.12</v>
      </c>
      <c r="M1097">
        <v>4572.25</v>
      </c>
      <c r="N1097">
        <v>235.38</v>
      </c>
      <c r="O1097">
        <v>6.75</v>
      </c>
      <c r="P1097">
        <v>11.95</v>
      </c>
      <c r="Q1097">
        <v>5.21</v>
      </c>
      <c r="R1097">
        <v>7.97</v>
      </c>
      <c r="S1097" t="s">
        <v>29</v>
      </c>
    </row>
    <row r="1098" spans="1:19" x14ac:dyDescent="0.35">
      <c r="A1098" s="2">
        <v>44652</v>
      </c>
      <c r="B1098" t="s">
        <v>21</v>
      </c>
      <c r="C1098" t="s">
        <v>25</v>
      </c>
      <c r="D1098">
        <v>787</v>
      </c>
      <c r="E1098">
        <v>766531.88</v>
      </c>
      <c r="F1098">
        <v>87.25</v>
      </c>
      <c r="G1098">
        <v>767.5</v>
      </c>
      <c r="H1098">
        <v>119.62</v>
      </c>
      <c r="I1098">
        <v>3.7</v>
      </c>
      <c r="J1098">
        <v>0.01</v>
      </c>
      <c r="K1098">
        <v>526.88</v>
      </c>
      <c r="L1098">
        <v>620.12</v>
      </c>
      <c r="M1098">
        <v>2175.75</v>
      </c>
      <c r="N1098">
        <v>53.25</v>
      </c>
      <c r="O1098">
        <v>2.3199999999999998</v>
      </c>
      <c r="P1098">
        <v>4.22</v>
      </c>
      <c r="Q1098">
        <v>2.46</v>
      </c>
      <c r="R1098">
        <v>3</v>
      </c>
      <c r="S1098" t="s">
        <v>29</v>
      </c>
    </row>
    <row r="1099" spans="1:19" x14ac:dyDescent="0.35">
      <c r="A1099" s="2">
        <v>44652</v>
      </c>
      <c r="B1099" t="s">
        <v>21</v>
      </c>
      <c r="C1099" t="s">
        <v>27</v>
      </c>
      <c r="D1099">
        <v>20114.75</v>
      </c>
      <c r="E1099">
        <v>15088606.75</v>
      </c>
      <c r="F1099">
        <v>4571.45</v>
      </c>
      <c r="G1099">
        <v>62426.62</v>
      </c>
      <c r="H1099">
        <v>4446.75</v>
      </c>
      <c r="I1099">
        <v>32.07</v>
      </c>
      <c r="J1099">
        <v>0.09</v>
      </c>
      <c r="K1099">
        <v>13047.38</v>
      </c>
      <c r="L1099">
        <v>13145.25</v>
      </c>
      <c r="M1099">
        <v>50436.62</v>
      </c>
      <c r="N1099">
        <v>1440.88</v>
      </c>
      <c r="O1099">
        <v>67.66</v>
      </c>
      <c r="P1099">
        <v>65.459999999999994</v>
      </c>
      <c r="Q1099">
        <v>56.73</v>
      </c>
      <c r="R1099">
        <v>63.28</v>
      </c>
      <c r="S1099" t="s">
        <v>29</v>
      </c>
    </row>
    <row r="1100" spans="1:19" x14ac:dyDescent="0.35">
      <c r="A1100" s="2">
        <v>44652</v>
      </c>
      <c r="B1100" t="s">
        <v>21</v>
      </c>
      <c r="C1100" t="s">
        <v>28</v>
      </c>
      <c r="D1100">
        <v>4990.75</v>
      </c>
      <c r="E1100">
        <v>4576773.12</v>
      </c>
      <c r="F1100">
        <v>242.17</v>
      </c>
      <c r="G1100">
        <v>9035.75</v>
      </c>
      <c r="H1100">
        <v>710.75</v>
      </c>
      <c r="I1100">
        <v>0</v>
      </c>
      <c r="J1100">
        <v>0.02</v>
      </c>
      <c r="K1100">
        <v>3241.75</v>
      </c>
      <c r="L1100">
        <v>3625.5</v>
      </c>
      <c r="M1100">
        <v>14689.12</v>
      </c>
      <c r="N1100">
        <v>123.62</v>
      </c>
      <c r="O1100">
        <v>12.47</v>
      </c>
      <c r="P1100">
        <v>7.74</v>
      </c>
      <c r="Q1100">
        <v>15.43</v>
      </c>
      <c r="R1100">
        <v>11.88</v>
      </c>
      <c r="S1100" t="s">
        <v>29</v>
      </c>
    </row>
    <row r="1101" spans="1:19" x14ac:dyDescent="0.35">
      <c r="A1101" s="2">
        <v>44652</v>
      </c>
      <c r="B1101" t="s">
        <v>21</v>
      </c>
      <c r="C1101" t="s">
        <v>26</v>
      </c>
      <c r="D1101">
        <v>5822.5</v>
      </c>
      <c r="E1101">
        <v>3808715.25</v>
      </c>
      <c r="F1101">
        <v>0</v>
      </c>
      <c r="G1101">
        <v>9406</v>
      </c>
      <c r="H1101">
        <v>1846.75</v>
      </c>
      <c r="I1101">
        <v>3.32</v>
      </c>
      <c r="J1101">
        <v>0</v>
      </c>
      <c r="K1101">
        <v>3895.5</v>
      </c>
      <c r="L1101">
        <v>6086.88</v>
      </c>
      <c r="M1101">
        <v>15817.88</v>
      </c>
      <c r="N1101">
        <v>210.12</v>
      </c>
      <c r="O1101">
        <v>10.8</v>
      </c>
      <c r="P1101">
        <v>10.63</v>
      </c>
      <c r="Q1101">
        <v>20.18</v>
      </c>
      <c r="R1101">
        <v>13.87</v>
      </c>
      <c r="S1101" t="s">
        <v>29</v>
      </c>
    </row>
    <row r="1102" spans="1:19" x14ac:dyDescent="0.35">
      <c r="A1102" s="2">
        <v>44743</v>
      </c>
      <c r="B1102" t="s">
        <v>21</v>
      </c>
      <c r="C1102" t="s">
        <v>24</v>
      </c>
      <c r="D1102">
        <v>2178.12</v>
      </c>
      <c r="E1102">
        <v>960486.12</v>
      </c>
      <c r="F1102">
        <v>694.49</v>
      </c>
      <c r="G1102">
        <v>3787.25</v>
      </c>
      <c r="H1102">
        <v>599.88</v>
      </c>
      <c r="I1102">
        <v>6.53</v>
      </c>
      <c r="J1102">
        <v>0.03</v>
      </c>
      <c r="K1102">
        <v>1060.8800000000001</v>
      </c>
      <c r="L1102">
        <v>1416.88</v>
      </c>
      <c r="M1102">
        <v>4667.75</v>
      </c>
      <c r="N1102">
        <v>292.62</v>
      </c>
      <c r="O1102">
        <v>6.27</v>
      </c>
      <c r="P1102">
        <v>11.96</v>
      </c>
      <c r="Q1102">
        <v>4.32</v>
      </c>
      <c r="R1102">
        <v>7.51</v>
      </c>
      <c r="S1102" t="s">
        <v>29</v>
      </c>
    </row>
    <row r="1103" spans="1:19" x14ac:dyDescent="0.35">
      <c r="A1103" s="2">
        <v>44743</v>
      </c>
      <c r="B1103" t="s">
        <v>21</v>
      </c>
      <c r="C1103" t="s">
        <v>25</v>
      </c>
      <c r="D1103">
        <v>1622.25</v>
      </c>
      <c r="E1103">
        <v>1187759.1200000001</v>
      </c>
      <c r="F1103">
        <v>113.38</v>
      </c>
      <c r="G1103">
        <v>795.62</v>
      </c>
      <c r="H1103">
        <v>209.12</v>
      </c>
      <c r="I1103">
        <v>3.7</v>
      </c>
      <c r="J1103">
        <v>0.01</v>
      </c>
      <c r="K1103">
        <v>1444.38</v>
      </c>
      <c r="L1103">
        <v>1440.75</v>
      </c>
      <c r="M1103">
        <v>4982.62</v>
      </c>
      <c r="N1103">
        <v>66.88</v>
      </c>
      <c r="O1103">
        <v>3.3</v>
      </c>
      <c r="P1103">
        <v>3.96</v>
      </c>
      <c r="Q1103">
        <v>4.8499999999999996</v>
      </c>
      <c r="R1103">
        <v>4.04</v>
      </c>
      <c r="S1103" t="s">
        <v>29</v>
      </c>
    </row>
    <row r="1104" spans="1:19" x14ac:dyDescent="0.35">
      <c r="A1104" s="2">
        <v>44743</v>
      </c>
      <c r="B1104" t="s">
        <v>21</v>
      </c>
      <c r="C1104" t="s">
        <v>27</v>
      </c>
      <c r="D1104">
        <v>28398.25</v>
      </c>
      <c r="E1104">
        <v>19068826.379999999</v>
      </c>
      <c r="F1104">
        <v>5806.14</v>
      </c>
      <c r="G1104">
        <v>69713.88</v>
      </c>
      <c r="H1104">
        <v>5231</v>
      </c>
      <c r="I1104">
        <v>43.07</v>
      </c>
      <c r="J1104">
        <v>7.0000000000000007E-2</v>
      </c>
      <c r="K1104">
        <v>18873.75</v>
      </c>
      <c r="L1104">
        <v>19919.75</v>
      </c>
      <c r="M1104">
        <v>67263.5</v>
      </c>
      <c r="N1104">
        <v>2202.62</v>
      </c>
      <c r="O1104">
        <v>73.489999999999995</v>
      </c>
      <c r="P1104">
        <v>67.84</v>
      </c>
      <c r="Q1104">
        <v>65.27</v>
      </c>
      <c r="R1104">
        <v>68.87</v>
      </c>
      <c r="S1104" t="s">
        <v>29</v>
      </c>
    </row>
    <row r="1105" spans="1:19" x14ac:dyDescent="0.35">
      <c r="A1105" s="2">
        <v>44743</v>
      </c>
      <c r="B1105" t="s">
        <v>21</v>
      </c>
      <c r="C1105" t="s">
        <v>28</v>
      </c>
      <c r="D1105">
        <v>3340</v>
      </c>
      <c r="E1105">
        <v>2948433.12</v>
      </c>
      <c r="F1105">
        <v>236.73</v>
      </c>
      <c r="G1105">
        <v>7880.38</v>
      </c>
      <c r="H1105">
        <v>597.25</v>
      </c>
      <c r="I1105">
        <v>0</v>
      </c>
      <c r="J1105">
        <v>0.01</v>
      </c>
      <c r="K1105">
        <v>2057.5</v>
      </c>
      <c r="L1105">
        <v>2383</v>
      </c>
      <c r="M1105">
        <v>8933.1200000000008</v>
      </c>
      <c r="N1105">
        <v>116.62</v>
      </c>
      <c r="O1105">
        <v>7.37</v>
      </c>
      <c r="P1105">
        <v>6.54</v>
      </c>
      <c r="Q1105">
        <v>8</v>
      </c>
      <c r="R1105">
        <v>7.3</v>
      </c>
      <c r="S1105" t="s">
        <v>29</v>
      </c>
    </row>
    <row r="1106" spans="1:19" x14ac:dyDescent="0.35">
      <c r="A1106" s="2">
        <v>44743</v>
      </c>
      <c r="B1106" t="s">
        <v>21</v>
      </c>
      <c r="C1106" t="s">
        <v>26</v>
      </c>
      <c r="D1106">
        <v>6442.12</v>
      </c>
      <c r="E1106">
        <v>3692098.25</v>
      </c>
      <c r="F1106">
        <v>0</v>
      </c>
      <c r="G1106">
        <v>9087.75</v>
      </c>
      <c r="H1106">
        <v>1956.25</v>
      </c>
      <c r="I1106">
        <v>3.38</v>
      </c>
      <c r="J1106">
        <v>0</v>
      </c>
      <c r="K1106">
        <v>4293.38</v>
      </c>
      <c r="L1106">
        <v>6541</v>
      </c>
      <c r="M1106">
        <v>16884.62</v>
      </c>
      <c r="N1106">
        <v>281.62</v>
      </c>
      <c r="O1106">
        <v>9.57</v>
      </c>
      <c r="P1106">
        <v>9.69</v>
      </c>
      <c r="Q1106">
        <v>17.559999999999999</v>
      </c>
      <c r="R1106">
        <v>12.27</v>
      </c>
      <c r="S1106" t="s">
        <v>29</v>
      </c>
    </row>
    <row r="1107" spans="1:19" x14ac:dyDescent="0.35">
      <c r="A1107" s="2">
        <v>44835</v>
      </c>
      <c r="B1107" t="s">
        <v>21</v>
      </c>
      <c r="C1107" t="s">
        <v>24</v>
      </c>
      <c r="D1107">
        <v>2113</v>
      </c>
      <c r="E1107">
        <v>906727.12</v>
      </c>
      <c r="F1107">
        <v>685.09</v>
      </c>
      <c r="G1107">
        <v>2689</v>
      </c>
      <c r="H1107">
        <v>593.38</v>
      </c>
      <c r="I1107">
        <v>7.08</v>
      </c>
      <c r="J1107">
        <v>0.04</v>
      </c>
      <c r="K1107">
        <v>1104.25</v>
      </c>
      <c r="L1107">
        <v>1358.62</v>
      </c>
      <c r="M1107">
        <v>4695.38</v>
      </c>
      <c r="N1107">
        <v>253.12</v>
      </c>
      <c r="O1107">
        <v>6.67</v>
      </c>
      <c r="P1107">
        <v>12.35</v>
      </c>
      <c r="Q1107">
        <v>4.38</v>
      </c>
      <c r="R1107">
        <v>7.8</v>
      </c>
      <c r="S1107" t="s">
        <v>29</v>
      </c>
    </row>
    <row r="1108" spans="1:19" x14ac:dyDescent="0.35">
      <c r="A1108" s="2">
        <v>44835</v>
      </c>
      <c r="B1108" t="s">
        <v>21</v>
      </c>
      <c r="C1108" t="s">
        <v>25</v>
      </c>
      <c r="D1108">
        <v>1157.6199999999999</v>
      </c>
      <c r="E1108">
        <v>678794.25</v>
      </c>
      <c r="F1108">
        <v>108.99</v>
      </c>
      <c r="G1108">
        <v>410.62</v>
      </c>
      <c r="H1108">
        <v>211</v>
      </c>
      <c r="I1108">
        <v>4.2</v>
      </c>
      <c r="J1108">
        <v>0.01</v>
      </c>
      <c r="K1108">
        <v>970.38</v>
      </c>
      <c r="L1108">
        <v>1013.5</v>
      </c>
      <c r="M1108">
        <v>3627.25</v>
      </c>
      <c r="N1108">
        <v>58.88</v>
      </c>
      <c r="O1108">
        <v>2.4700000000000002</v>
      </c>
      <c r="P1108">
        <v>4.3499999999999996</v>
      </c>
      <c r="Q1108">
        <v>3.5</v>
      </c>
      <c r="R1108">
        <v>3.44</v>
      </c>
      <c r="S1108" t="s">
        <v>29</v>
      </c>
    </row>
    <row r="1109" spans="1:19" x14ac:dyDescent="0.35">
      <c r="A1109" s="2">
        <v>44835</v>
      </c>
      <c r="B1109" t="s">
        <v>21</v>
      </c>
      <c r="C1109" t="s">
        <v>27</v>
      </c>
      <c r="D1109">
        <v>25935.75</v>
      </c>
      <c r="E1109">
        <v>16765106.75</v>
      </c>
      <c r="F1109">
        <v>5157.51</v>
      </c>
      <c r="G1109">
        <v>55531.62</v>
      </c>
      <c r="H1109">
        <v>4681.75</v>
      </c>
      <c r="I1109">
        <v>38.25</v>
      </c>
      <c r="J1109">
        <v>0.08</v>
      </c>
      <c r="K1109">
        <v>18010.62</v>
      </c>
      <c r="L1109">
        <v>18583</v>
      </c>
      <c r="M1109">
        <v>65503</v>
      </c>
      <c r="N1109">
        <v>2097.5</v>
      </c>
      <c r="O1109">
        <v>71.5</v>
      </c>
      <c r="P1109">
        <v>65.94</v>
      </c>
      <c r="Q1109">
        <v>63.74</v>
      </c>
      <c r="R1109">
        <v>67.06</v>
      </c>
      <c r="S1109" t="s">
        <v>29</v>
      </c>
    </row>
    <row r="1110" spans="1:19" x14ac:dyDescent="0.35">
      <c r="A1110" s="2">
        <v>44835</v>
      </c>
      <c r="B1110" t="s">
        <v>21</v>
      </c>
      <c r="C1110" t="s">
        <v>28</v>
      </c>
      <c r="D1110">
        <v>2858.62</v>
      </c>
      <c r="E1110">
        <v>3155465.38</v>
      </c>
      <c r="F1110">
        <v>233.13</v>
      </c>
      <c r="G1110">
        <v>5324.62</v>
      </c>
      <c r="H1110">
        <v>472.75</v>
      </c>
      <c r="I1110">
        <v>0</v>
      </c>
      <c r="J1110">
        <v>0.01</v>
      </c>
      <c r="K1110">
        <v>1683.25</v>
      </c>
      <c r="L1110">
        <v>2023.75</v>
      </c>
      <c r="M1110">
        <v>7479.62</v>
      </c>
      <c r="N1110">
        <v>121.12</v>
      </c>
      <c r="O1110">
        <v>7.8</v>
      </c>
      <c r="P1110">
        <v>5.71</v>
      </c>
      <c r="Q1110">
        <v>6.75</v>
      </c>
      <c r="R1110">
        <v>6.75</v>
      </c>
      <c r="S1110" t="s">
        <v>29</v>
      </c>
    </row>
    <row r="1111" spans="1:19" x14ac:dyDescent="0.35">
      <c r="A1111" s="2">
        <v>44835</v>
      </c>
      <c r="B1111" t="s">
        <v>21</v>
      </c>
      <c r="C1111" t="s">
        <v>26</v>
      </c>
      <c r="D1111">
        <v>7300.12</v>
      </c>
      <c r="E1111">
        <v>4133312.88</v>
      </c>
      <c r="F1111">
        <v>0</v>
      </c>
      <c r="G1111">
        <v>8345</v>
      </c>
      <c r="H1111">
        <v>2256.88</v>
      </c>
      <c r="I1111">
        <v>4.07</v>
      </c>
      <c r="J1111">
        <v>0</v>
      </c>
      <c r="K1111">
        <v>5335.38</v>
      </c>
      <c r="L1111">
        <v>7909.38</v>
      </c>
      <c r="M1111">
        <v>19796.38</v>
      </c>
      <c r="N1111">
        <v>283.75</v>
      </c>
      <c r="O1111">
        <v>11.56</v>
      </c>
      <c r="P1111">
        <v>11.65</v>
      </c>
      <c r="Q1111">
        <v>21.62</v>
      </c>
      <c r="R1111">
        <v>14.94</v>
      </c>
      <c r="S1111" t="s">
        <v>29</v>
      </c>
    </row>
    <row r="1112" spans="1:19" x14ac:dyDescent="0.35">
      <c r="A1112" s="2">
        <v>44927</v>
      </c>
      <c r="B1112" t="s">
        <v>21</v>
      </c>
      <c r="C1112" t="s">
        <v>24</v>
      </c>
      <c r="D1112">
        <v>2440.38</v>
      </c>
      <c r="E1112">
        <v>861666.25</v>
      </c>
      <c r="F1112">
        <v>618.69000000000005</v>
      </c>
      <c r="G1112">
        <v>3461</v>
      </c>
      <c r="H1112">
        <v>647.38</v>
      </c>
      <c r="I1112">
        <v>7.51</v>
      </c>
      <c r="J1112">
        <v>0.04</v>
      </c>
      <c r="K1112">
        <v>1363.12</v>
      </c>
      <c r="L1112">
        <v>1613.12</v>
      </c>
      <c r="M1112">
        <v>5694.12</v>
      </c>
      <c r="N1112">
        <v>293.38</v>
      </c>
      <c r="O1112">
        <v>6.96</v>
      </c>
      <c r="P1112">
        <v>12.85</v>
      </c>
      <c r="Q1112">
        <v>5.77</v>
      </c>
      <c r="R1112">
        <v>8.5299999999999994</v>
      </c>
      <c r="S1112" t="s">
        <v>29</v>
      </c>
    </row>
    <row r="1113" spans="1:19" x14ac:dyDescent="0.35">
      <c r="A1113" s="2">
        <v>44927</v>
      </c>
      <c r="B1113" t="s">
        <v>21</v>
      </c>
      <c r="C1113" t="s">
        <v>25</v>
      </c>
      <c r="D1113">
        <v>721</v>
      </c>
      <c r="E1113">
        <v>403367.88</v>
      </c>
      <c r="F1113">
        <v>106.07</v>
      </c>
      <c r="G1113">
        <v>426.75</v>
      </c>
      <c r="H1113">
        <v>105.62</v>
      </c>
      <c r="I1113">
        <v>4.3899999999999997</v>
      </c>
      <c r="J1113">
        <v>0.01</v>
      </c>
      <c r="K1113">
        <v>383.38</v>
      </c>
      <c r="L1113">
        <v>583</v>
      </c>
      <c r="M1113">
        <v>1915.38</v>
      </c>
      <c r="N1113">
        <v>25.25</v>
      </c>
      <c r="O1113">
        <v>1.83</v>
      </c>
      <c r="P1113">
        <v>4.09</v>
      </c>
      <c r="Q1113">
        <v>1.96</v>
      </c>
      <c r="R1113">
        <v>2.63</v>
      </c>
      <c r="S1113" t="s">
        <v>29</v>
      </c>
    </row>
    <row r="1114" spans="1:19" x14ac:dyDescent="0.35">
      <c r="A1114" s="2">
        <v>44927</v>
      </c>
      <c r="B1114" t="s">
        <v>21</v>
      </c>
      <c r="C1114" t="s">
        <v>27</v>
      </c>
      <c r="D1114">
        <v>24416.25</v>
      </c>
      <c r="E1114">
        <v>16990932.25</v>
      </c>
      <c r="F1114">
        <v>4799.24</v>
      </c>
      <c r="G1114">
        <v>62185.88</v>
      </c>
      <c r="H1114">
        <v>4679.88</v>
      </c>
      <c r="I1114">
        <v>39.28</v>
      </c>
      <c r="J1114">
        <v>0.09</v>
      </c>
      <c r="K1114">
        <v>15869.12</v>
      </c>
      <c r="L1114">
        <v>17462</v>
      </c>
      <c r="M1114">
        <v>58769.5</v>
      </c>
      <c r="N1114">
        <v>2544.88</v>
      </c>
      <c r="O1114">
        <v>72.52</v>
      </c>
      <c r="P1114">
        <v>66.37</v>
      </c>
      <c r="Q1114">
        <v>63.36</v>
      </c>
      <c r="R1114">
        <v>67.41</v>
      </c>
      <c r="S1114" t="s">
        <v>29</v>
      </c>
    </row>
    <row r="1115" spans="1:19" x14ac:dyDescent="0.35">
      <c r="A1115" s="2">
        <v>44927</v>
      </c>
      <c r="B1115" t="s">
        <v>21</v>
      </c>
      <c r="C1115" t="s">
        <v>28</v>
      </c>
      <c r="D1115">
        <v>3452.88</v>
      </c>
      <c r="E1115">
        <v>2962814.75</v>
      </c>
      <c r="F1115">
        <v>255.08</v>
      </c>
      <c r="G1115">
        <v>6130.25</v>
      </c>
      <c r="H1115">
        <v>529.62</v>
      </c>
      <c r="I1115">
        <v>0</v>
      </c>
      <c r="J1115">
        <v>0.02</v>
      </c>
      <c r="K1115">
        <v>2431.25</v>
      </c>
      <c r="L1115">
        <v>2515.88</v>
      </c>
      <c r="M1115">
        <v>10401.25</v>
      </c>
      <c r="N1115">
        <v>119.38</v>
      </c>
      <c r="O1115">
        <v>8.56</v>
      </c>
      <c r="P1115">
        <v>6.44</v>
      </c>
      <c r="Q1115">
        <v>9.85</v>
      </c>
      <c r="R1115">
        <v>8.2799999999999994</v>
      </c>
      <c r="S1115" t="s">
        <v>29</v>
      </c>
    </row>
    <row r="1116" spans="1:19" x14ac:dyDescent="0.35">
      <c r="A1116" s="2">
        <v>44927</v>
      </c>
      <c r="B1116" t="s">
        <v>21</v>
      </c>
      <c r="C1116" t="s">
        <v>26</v>
      </c>
      <c r="D1116">
        <v>5913.12</v>
      </c>
      <c r="E1116">
        <v>3472171.62</v>
      </c>
      <c r="F1116">
        <v>0</v>
      </c>
      <c r="G1116">
        <v>8225.1200000000008</v>
      </c>
      <c r="H1116">
        <v>1860.25</v>
      </c>
      <c r="I1116">
        <v>3.8</v>
      </c>
      <c r="J1116">
        <v>0</v>
      </c>
      <c r="K1116">
        <v>4288.38</v>
      </c>
      <c r="L1116">
        <v>6299.5</v>
      </c>
      <c r="M1116">
        <v>15695.88</v>
      </c>
      <c r="N1116">
        <v>292.25</v>
      </c>
      <c r="O1116">
        <v>10.130000000000001</v>
      </c>
      <c r="P1116">
        <v>10.26</v>
      </c>
      <c r="Q1116">
        <v>19.07</v>
      </c>
      <c r="R1116">
        <v>13.15</v>
      </c>
      <c r="S1116" t="s">
        <v>29</v>
      </c>
    </row>
    <row r="1117" spans="1:19" x14ac:dyDescent="0.35">
      <c r="A1117" s="2">
        <v>45017</v>
      </c>
      <c r="B1117" t="s">
        <v>21</v>
      </c>
      <c r="C1117" t="s">
        <v>24</v>
      </c>
      <c r="D1117">
        <v>2100.38</v>
      </c>
      <c r="E1117">
        <v>689830.38</v>
      </c>
      <c r="F1117">
        <v>613.15</v>
      </c>
      <c r="G1117">
        <v>2939.38</v>
      </c>
      <c r="H1117">
        <v>520.25</v>
      </c>
      <c r="I1117">
        <v>6.45</v>
      </c>
      <c r="J1117">
        <v>0.03</v>
      </c>
      <c r="K1117">
        <v>933.62</v>
      </c>
      <c r="L1117">
        <v>1321</v>
      </c>
      <c r="M1117">
        <v>4102.12</v>
      </c>
      <c r="N1117">
        <v>268.38</v>
      </c>
      <c r="O1117">
        <v>5.81</v>
      </c>
      <c r="P1117">
        <v>11.54</v>
      </c>
      <c r="Q1117">
        <v>4.08</v>
      </c>
      <c r="R1117">
        <v>7.14</v>
      </c>
      <c r="S1117" t="s">
        <v>29</v>
      </c>
    </row>
    <row r="1118" spans="1:19" x14ac:dyDescent="0.35">
      <c r="A1118" s="2">
        <v>45017</v>
      </c>
      <c r="B1118" t="s">
        <v>21</v>
      </c>
      <c r="C1118" t="s">
        <v>25</v>
      </c>
      <c r="D1118">
        <v>604.62</v>
      </c>
      <c r="E1118">
        <v>355225.88</v>
      </c>
      <c r="F1118">
        <v>90.12</v>
      </c>
      <c r="G1118">
        <v>474.75</v>
      </c>
      <c r="H1118">
        <v>102.25</v>
      </c>
      <c r="I1118">
        <v>3.88</v>
      </c>
      <c r="J1118">
        <v>0.01</v>
      </c>
      <c r="K1118">
        <v>299.25</v>
      </c>
      <c r="L1118">
        <v>469.75</v>
      </c>
      <c r="M1118">
        <v>1624.62</v>
      </c>
      <c r="N1118">
        <v>35.380000000000003</v>
      </c>
      <c r="O1118">
        <v>1.43</v>
      </c>
      <c r="P1118">
        <v>3.84</v>
      </c>
      <c r="Q1118">
        <v>1.47</v>
      </c>
      <c r="R1118">
        <v>2.2400000000000002</v>
      </c>
      <c r="S1118" t="s">
        <v>29</v>
      </c>
    </row>
    <row r="1119" spans="1:19" x14ac:dyDescent="0.35">
      <c r="A1119" s="2">
        <v>45017</v>
      </c>
      <c r="B1119" t="s">
        <v>21</v>
      </c>
      <c r="C1119" t="s">
        <v>27</v>
      </c>
      <c r="D1119">
        <v>27979</v>
      </c>
      <c r="E1119">
        <v>18951863.25</v>
      </c>
      <c r="F1119">
        <v>5486.94</v>
      </c>
      <c r="G1119">
        <v>62770.12</v>
      </c>
      <c r="H1119">
        <v>5486.12</v>
      </c>
      <c r="I1119">
        <v>37.5</v>
      </c>
      <c r="J1119">
        <v>0.08</v>
      </c>
      <c r="K1119">
        <v>18394.62</v>
      </c>
      <c r="L1119">
        <v>19615.25</v>
      </c>
      <c r="M1119">
        <v>68607.62</v>
      </c>
      <c r="N1119">
        <v>2885.12</v>
      </c>
      <c r="O1119">
        <v>75.84</v>
      </c>
      <c r="P1119">
        <v>69.72</v>
      </c>
      <c r="Q1119">
        <v>68.84</v>
      </c>
      <c r="R1119">
        <v>71.47</v>
      </c>
      <c r="S1119" t="s">
        <v>29</v>
      </c>
    </row>
    <row r="1120" spans="1:19" x14ac:dyDescent="0.35">
      <c r="A1120" s="2">
        <v>45017</v>
      </c>
      <c r="B1120" t="s">
        <v>21</v>
      </c>
      <c r="C1120" t="s">
        <v>28</v>
      </c>
      <c r="D1120">
        <v>4334.5</v>
      </c>
      <c r="E1120">
        <v>3226607.25</v>
      </c>
      <c r="F1120">
        <v>238.68</v>
      </c>
      <c r="G1120">
        <v>5950.75</v>
      </c>
      <c r="H1120">
        <v>531.5</v>
      </c>
      <c r="I1120">
        <v>0</v>
      </c>
      <c r="J1120">
        <v>0.02</v>
      </c>
      <c r="K1120">
        <v>2467.75</v>
      </c>
      <c r="L1120">
        <v>3140.25</v>
      </c>
      <c r="M1120">
        <v>11947.75</v>
      </c>
      <c r="N1120">
        <v>151.62</v>
      </c>
      <c r="O1120">
        <v>8.91</v>
      </c>
      <c r="P1120">
        <v>6.29</v>
      </c>
      <c r="Q1120">
        <v>10.63</v>
      </c>
      <c r="R1120">
        <v>8.61</v>
      </c>
      <c r="S1120" t="s">
        <v>29</v>
      </c>
    </row>
    <row r="1121" spans="1:19" x14ac:dyDescent="0.35">
      <c r="A1121" s="2">
        <v>45017</v>
      </c>
      <c r="B1121" t="s">
        <v>21</v>
      </c>
      <c r="C1121" t="s">
        <v>26</v>
      </c>
      <c r="D1121">
        <v>4992</v>
      </c>
      <c r="E1121">
        <v>2983520.38</v>
      </c>
      <c r="F1121">
        <v>0</v>
      </c>
      <c r="G1121">
        <v>6602.75</v>
      </c>
      <c r="H1121">
        <v>1520.12</v>
      </c>
      <c r="I1121">
        <v>3.81</v>
      </c>
      <c r="J1121">
        <v>0</v>
      </c>
      <c r="K1121">
        <v>3525.62</v>
      </c>
      <c r="L1121">
        <v>5176.88</v>
      </c>
      <c r="M1121">
        <v>13305.25</v>
      </c>
      <c r="N1121">
        <v>241.12</v>
      </c>
      <c r="O1121">
        <v>8.01</v>
      </c>
      <c r="P1121">
        <v>8.61</v>
      </c>
      <c r="Q1121">
        <v>14.97</v>
      </c>
      <c r="R1121">
        <v>10.53</v>
      </c>
      <c r="S1121" t="s">
        <v>29</v>
      </c>
    </row>
    <row r="1122" spans="1:19" x14ac:dyDescent="0.35">
      <c r="A1122" s="2">
        <v>45108</v>
      </c>
      <c r="B1122" t="s">
        <v>21</v>
      </c>
      <c r="C1122" t="s">
        <v>24</v>
      </c>
      <c r="D1122">
        <v>2385.62</v>
      </c>
      <c r="E1122">
        <v>729181.38</v>
      </c>
      <c r="F1122">
        <v>646.59</v>
      </c>
      <c r="G1122">
        <v>2947.38</v>
      </c>
      <c r="H1122">
        <v>513.25</v>
      </c>
      <c r="I1122">
        <v>6.6</v>
      </c>
      <c r="J1122">
        <v>0.03</v>
      </c>
      <c r="K1122">
        <v>984.62</v>
      </c>
      <c r="L1122">
        <v>1725.38</v>
      </c>
      <c r="M1122">
        <v>4430.5</v>
      </c>
      <c r="N1122">
        <v>245.25</v>
      </c>
      <c r="O1122">
        <v>5.83</v>
      </c>
      <c r="P1122">
        <v>11.69</v>
      </c>
      <c r="Q1122">
        <v>4.0999999999999996</v>
      </c>
      <c r="R1122">
        <v>7.21</v>
      </c>
      <c r="S1122" t="s">
        <v>29</v>
      </c>
    </row>
    <row r="1123" spans="1:19" x14ac:dyDescent="0.35">
      <c r="A1123" s="2">
        <v>45108</v>
      </c>
      <c r="B1123" t="s">
        <v>21</v>
      </c>
      <c r="C1123" t="s">
        <v>25</v>
      </c>
      <c r="D1123">
        <v>506.75</v>
      </c>
      <c r="E1123">
        <v>247682.75</v>
      </c>
      <c r="F1123">
        <v>88.88</v>
      </c>
      <c r="G1123">
        <v>331.62</v>
      </c>
      <c r="H1123">
        <v>101.25</v>
      </c>
      <c r="I1123">
        <v>3.51</v>
      </c>
      <c r="J1123">
        <v>0.01</v>
      </c>
      <c r="K1123">
        <v>253.5</v>
      </c>
      <c r="L1123">
        <v>410.75</v>
      </c>
      <c r="M1123">
        <v>1323</v>
      </c>
      <c r="N1123">
        <v>37.380000000000003</v>
      </c>
      <c r="O1123">
        <v>1.1100000000000001</v>
      </c>
      <c r="P1123">
        <v>3.74</v>
      </c>
      <c r="Q1123">
        <v>1.08</v>
      </c>
      <c r="R1123">
        <v>1.98</v>
      </c>
      <c r="S1123" t="s">
        <v>29</v>
      </c>
    </row>
    <row r="1124" spans="1:19" x14ac:dyDescent="0.35">
      <c r="A1124" s="2">
        <v>45108</v>
      </c>
      <c r="B1124" t="s">
        <v>21</v>
      </c>
      <c r="C1124" t="s">
        <v>27</v>
      </c>
      <c r="D1124">
        <v>33417.120000000003</v>
      </c>
      <c r="E1124">
        <v>21057793.5</v>
      </c>
      <c r="F1124">
        <v>5778.78</v>
      </c>
      <c r="G1124">
        <v>64275.25</v>
      </c>
      <c r="H1124">
        <v>5741.5</v>
      </c>
      <c r="I1124">
        <v>34.4</v>
      </c>
      <c r="J1124">
        <v>0.08</v>
      </c>
      <c r="K1124">
        <v>20816.88</v>
      </c>
      <c r="L1124">
        <v>26696.12</v>
      </c>
      <c r="M1124">
        <v>80737.88</v>
      </c>
      <c r="N1124">
        <v>2509</v>
      </c>
      <c r="O1124">
        <v>77.22</v>
      </c>
      <c r="P1124">
        <v>69.569999999999993</v>
      </c>
      <c r="Q1124">
        <v>71.91</v>
      </c>
      <c r="R1124">
        <v>72.900000000000006</v>
      </c>
      <c r="S1124" t="s">
        <v>29</v>
      </c>
    </row>
    <row r="1125" spans="1:19" x14ac:dyDescent="0.35">
      <c r="A1125" s="2">
        <v>45108</v>
      </c>
      <c r="B1125" t="s">
        <v>21</v>
      </c>
      <c r="C1125" t="s">
        <v>28</v>
      </c>
      <c r="D1125">
        <v>3856.75</v>
      </c>
      <c r="E1125">
        <v>3161577.62</v>
      </c>
      <c r="F1125">
        <v>238</v>
      </c>
      <c r="G1125">
        <v>6432.12</v>
      </c>
      <c r="H1125">
        <v>473.88</v>
      </c>
      <c r="I1125">
        <v>0</v>
      </c>
      <c r="J1125">
        <v>0.01</v>
      </c>
      <c r="K1125">
        <v>2044.75</v>
      </c>
      <c r="L1125">
        <v>2823.12</v>
      </c>
      <c r="M1125">
        <v>9860.1200000000008</v>
      </c>
      <c r="N1125">
        <v>101.12</v>
      </c>
      <c r="O1125">
        <v>8.06</v>
      </c>
      <c r="P1125">
        <v>6.22</v>
      </c>
      <c r="Q1125">
        <v>8.39</v>
      </c>
      <c r="R1125">
        <v>7.56</v>
      </c>
      <c r="S1125" t="s">
        <v>29</v>
      </c>
    </row>
    <row r="1126" spans="1:19" x14ac:dyDescent="0.35">
      <c r="A1126" s="2">
        <v>45108</v>
      </c>
      <c r="B1126" t="s">
        <v>21</v>
      </c>
      <c r="C1126" t="s">
        <v>26</v>
      </c>
      <c r="D1126">
        <v>5338.25</v>
      </c>
      <c r="E1126">
        <v>3151828.25</v>
      </c>
      <c r="F1126">
        <v>0</v>
      </c>
      <c r="G1126">
        <v>5746.25</v>
      </c>
      <c r="H1126">
        <v>1687</v>
      </c>
      <c r="I1126">
        <v>3.82</v>
      </c>
      <c r="J1126">
        <v>0</v>
      </c>
      <c r="K1126">
        <v>3932.12</v>
      </c>
      <c r="L1126">
        <v>5827.5</v>
      </c>
      <c r="M1126">
        <v>14107</v>
      </c>
      <c r="N1126">
        <v>258.62</v>
      </c>
      <c r="O1126">
        <v>7.79</v>
      </c>
      <c r="P1126">
        <v>8.7799999999999994</v>
      </c>
      <c r="Q1126">
        <v>14.51</v>
      </c>
      <c r="R1126">
        <v>10.36</v>
      </c>
      <c r="S1126" t="s">
        <v>29</v>
      </c>
    </row>
    <row r="1127" spans="1:19" x14ac:dyDescent="0.35">
      <c r="A1127" s="2">
        <v>45200</v>
      </c>
      <c r="B1127" t="s">
        <v>21</v>
      </c>
      <c r="C1127" t="s">
        <v>24</v>
      </c>
      <c r="D1127">
        <v>2153.12</v>
      </c>
      <c r="E1127">
        <v>485487.12</v>
      </c>
      <c r="F1127">
        <v>567.99</v>
      </c>
      <c r="G1127">
        <v>1696.5</v>
      </c>
      <c r="H1127">
        <v>475.12</v>
      </c>
      <c r="I1127">
        <v>7.03</v>
      </c>
      <c r="J1127">
        <v>0.03</v>
      </c>
      <c r="K1127">
        <v>771.38</v>
      </c>
      <c r="L1127">
        <v>1550.62</v>
      </c>
      <c r="M1127">
        <v>3915.62</v>
      </c>
      <c r="N1127">
        <v>237.62</v>
      </c>
      <c r="O1127">
        <v>5.72</v>
      </c>
      <c r="P1127">
        <v>10.89</v>
      </c>
      <c r="Q1127">
        <v>4.3499999999999996</v>
      </c>
      <c r="R1127">
        <v>6.99</v>
      </c>
      <c r="S1127" t="s">
        <v>29</v>
      </c>
    </row>
    <row r="1128" spans="1:19" x14ac:dyDescent="0.35">
      <c r="A1128" s="2">
        <v>45200</v>
      </c>
      <c r="B1128" t="s">
        <v>21</v>
      </c>
      <c r="C1128" t="s">
        <v>25</v>
      </c>
      <c r="D1128">
        <v>555.38</v>
      </c>
      <c r="E1128">
        <v>330285.5</v>
      </c>
      <c r="F1128">
        <v>86.81</v>
      </c>
      <c r="G1128">
        <v>528</v>
      </c>
      <c r="H1128">
        <v>114.75</v>
      </c>
      <c r="I1128">
        <v>4.72</v>
      </c>
      <c r="J1128">
        <v>0.01</v>
      </c>
      <c r="K1128">
        <v>319.38</v>
      </c>
      <c r="L1128">
        <v>394.38</v>
      </c>
      <c r="M1128">
        <v>1395.88</v>
      </c>
      <c r="N1128">
        <v>34.25</v>
      </c>
      <c r="O1128">
        <v>1.46</v>
      </c>
      <c r="P1128">
        <v>4.08</v>
      </c>
      <c r="Q1128">
        <v>1.43</v>
      </c>
      <c r="R1128">
        <v>2.3199999999999998</v>
      </c>
      <c r="S1128" t="s">
        <v>29</v>
      </c>
    </row>
    <row r="1129" spans="1:19" x14ac:dyDescent="0.35">
      <c r="A1129" s="2">
        <v>45200</v>
      </c>
      <c r="B1129" t="s">
        <v>21</v>
      </c>
      <c r="C1129" t="s">
        <v>27</v>
      </c>
      <c r="D1129">
        <v>25583.38</v>
      </c>
      <c r="E1129">
        <v>16826990.379999999</v>
      </c>
      <c r="F1129">
        <v>5326.41</v>
      </c>
      <c r="G1129">
        <v>48933.25</v>
      </c>
      <c r="H1129">
        <v>4616.88</v>
      </c>
      <c r="I1129">
        <v>42.18</v>
      </c>
      <c r="J1129">
        <v>0.08</v>
      </c>
      <c r="K1129">
        <v>17524.38</v>
      </c>
      <c r="L1129">
        <v>18148</v>
      </c>
      <c r="M1129">
        <v>61032.25</v>
      </c>
      <c r="N1129">
        <v>2172.25</v>
      </c>
      <c r="O1129">
        <v>76.67</v>
      </c>
      <c r="P1129">
        <v>69.53</v>
      </c>
      <c r="Q1129">
        <v>68.150000000000006</v>
      </c>
      <c r="R1129">
        <v>71.45</v>
      </c>
      <c r="S1129" t="s">
        <v>29</v>
      </c>
    </row>
    <row r="1130" spans="1:19" x14ac:dyDescent="0.35">
      <c r="A1130" s="2">
        <v>45200</v>
      </c>
      <c r="B1130" t="s">
        <v>21</v>
      </c>
      <c r="C1130" t="s">
        <v>28</v>
      </c>
      <c r="D1130">
        <v>3321.25</v>
      </c>
      <c r="E1130">
        <v>2194149</v>
      </c>
      <c r="F1130">
        <v>219.56</v>
      </c>
      <c r="G1130">
        <v>6392.25</v>
      </c>
      <c r="H1130">
        <v>437.25</v>
      </c>
      <c r="I1130">
        <v>0</v>
      </c>
      <c r="J1130">
        <v>0.01</v>
      </c>
      <c r="K1130">
        <v>1880.12</v>
      </c>
      <c r="L1130">
        <v>2868</v>
      </c>
      <c r="M1130">
        <v>9198.6200000000008</v>
      </c>
      <c r="N1130">
        <v>62.75</v>
      </c>
      <c r="O1130">
        <v>7.46</v>
      </c>
      <c r="P1130">
        <v>6.46</v>
      </c>
      <c r="Q1130">
        <v>9.43</v>
      </c>
      <c r="R1130">
        <v>7.78</v>
      </c>
      <c r="S1130" t="s">
        <v>29</v>
      </c>
    </row>
    <row r="1131" spans="1:19" x14ac:dyDescent="0.35">
      <c r="A1131" s="2">
        <v>45200</v>
      </c>
      <c r="B1131" t="s">
        <v>21</v>
      </c>
      <c r="C1131" t="s">
        <v>26</v>
      </c>
      <c r="D1131">
        <v>5039.25</v>
      </c>
      <c r="E1131">
        <v>2781480</v>
      </c>
      <c r="F1131">
        <v>0</v>
      </c>
      <c r="G1131">
        <v>5241.5</v>
      </c>
      <c r="H1131">
        <v>1557.62</v>
      </c>
      <c r="I1131">
        <v>3.54</v>
      </c>
      <c r="J1131">
        <v>0</v>
      </c>
      <c r="K1131">
        <v>3667</v>
      </c>
      <c r="L1131">
        <v>5565.12</v>
      </c>
      <c r="M1131">
        <v>13504.38</v>
      </c>
      <c r="N1131">
        <v>241.75</v>
      </c>
      <c r="O1131">
        <v>8.69</v>
      </c>
      <c r="P1131">
        <v>9.0500000000000007</v>
      </c>
      <c r="Q1131">
        <v>16.63</v>
      </c>
      <c r="R1131">
        <v>11.46</v>
      </c>
      <c r="S1131" t="s">
        <v>29</v>
      </c>
    </row>
    <row r="1132" spans="1:19" x14ac:dyDescent="0.35">
      <c r="A1132" s="2">
        <v>45292</v>
      </c>
      <c r="B1132" t="s">
        <v>21</v>
      </c>
      <c r="C1132" t="s">
        <v>24</v>
      </c>
      <c r="D1132">
        <v>2012.88</v>
      </c>
      <c r="E1132">
        <v>663319</v>
      </c>
      <c r="F1132">
        <v>475.33</v>
      </c>
      <c r="G1132">
        <v>2108.75</v>
      </c>
      <c r="H1132">
        <v>477.5</v>
      </c>
      <c r="I1132">
        <v>7.49</v>
      </c>
      <c r="J1132">
        <v>0.03</v>
      </c>
      <c r="K1132">
        <v>921.25</v>
      </c>
      <c r="L1132">
        <v>1501.75</v>
      </c>
      <c r="M1132">
        <v>4190.38</v>
      </c>
      <c r="N1132">
        <v>130.25</v>
      </c>
      <c r="O1132">
        <v>6.12</v>
      </c>
      <c r="P1132">
        <v>11.34</v>
      </c>
      <c r="Q1132">
        <v>5.34</v>
      </c>
      <c r="R1132">
        <v>7.6</v>
      </c>
      <c r="S1132" t="s">
        <v>29</v>
      </c>
    </row>
    <row r="1133" spans="1:19" x14ac:dyDescent="0.35">
      <c r="A1133" s="2">
        <v>45292</v>
      </c>
      <c r="B1133" t="s">
        <v>21</v>
      </c>
      <c r="C1133" t="s">
        <v>25</v>
      </c>
      <c r="D1133">
        <v>792.75</v>
      </c>
      <c r="E1133">
        <v>616402.62</v>
      </c>
      <c r="F1133">
        <v>87.73</v>
      </c>
      <c r="G1133">
        <v>790</v>
      </c>
      <c r="H1133">
        <v>130.88</v>
      </c>
      <c r="I1133">
        <v>4.8099999999999996</v>
      </c>
      <c r="J1133">
        <v>0.01</v>
      </c>
      <c r="K1133">
        <v>424.62</v>
      </c>
      <c r="L1133">
        <v>594.75</v>
      </c>
      <c r="M1133">
        <v>2156</v>
      </c>
      <c r="N1133">
        <v>52.25</v>
      </c>
      <c r="O1133">
        <v>2.42</v>
      </c>
      <c r="P1133">
        <v>4.67</v>
      </c>
      <c r="Q1133">
        <v>2.4300000000000002</v>
      </c>
      <c r="R1133">
        <v>3.17</v>
      </c>
      <c r="S1133" t="s">
        <v>29</v>
      </c>
    </row>
    <row r="1134" spans="1:19" x14ac:dyDescent="0.35">
      <c r="A1134" s="2">
        <v>45292</v>
      </c>
      <c r="B1134" t="s">
        <v>21</v>
      </c>
      <c r="C1134" t="s">
        <v>27</v>
      </c>
      <c r="D1134">
        <v>19559.38</v>
      </c>
      <c r="E1134">
        <v>11682316.619999999</v>
      </c>
      <c r="F1134">
        <v>4740.01</v>
      </c>
      <c r="G1134">
        <v>43496.12</v>
      </c>
      <c r="H1134">
        <v>3886.25</v>
      </c>
      <c r="I1134">
        <v>38.630000000000003</v>
      </c>
      <c r="J1134">
        <v>0.09</v>
      </c>
      <c r="K1134">
        <v>12562.5</v>
      </c>
      <c r="L1134">
        <v>13521.38</v>
      </c>
      <c r="M1134">
        <v>45957.25</v>
      </c>
      <c r="N1134">
        <v>1663.25</v>
      </c>
      <c r="O1134">
        <v>69.16</v>
      </c>
      <c r="P1134">
        <v>65.540000000000006</v>
      </c>
      <c r="Q1134">
        <v>58.44</v>
      </c>
      <c r="R1134">
        <v>64.38</v>
      </c>
      <c r="S1134" t="s">
        <v>29</v>
      </c>
    </row>
    <row r="1135" spans="1:19" x14ac:dyDescent="0.35">
      <c r="A1135" s="2">
        <v>45292</v>
      </c>
      <c r="B1135" t="s">
        <v>21</v>
      </c>
      <c r="C1135" t="s">
        <v>28</v>
      </c>
      <c r="D1135">
        <v>3283</v>
      </c>
      <c r="E1135">
        <v>3134525.62</v>
      </c>
      <c r="F1135">
        <v>257.82</v>
      </c>
      <c r="G1135">
        <v>6666.25</v>
      </c>
      <c r="H1135">
        <v>546.12</v>
      </c>
      <c r="I1135">
        <v>0</v>
      </c>
      <c r="J1135">
        <v>0.02</v>
      </c>
      <c r="K1135">
        <v>1870.38</v>
      </c>
      <c r="L1135">
        <v>2416.5</v>
      </c>
      <c r="M1135">
        <v>8857.6200000000008</v>
      </c>
      <c r="N1135">
        <v>104.62</v>
      </c>
      <c r="O1135">
        <v>10.39</v>
      </c>
      <c r="P1135">
        <v>7.83</v>
      </c>
      <c r="Q1135">
        <v>10.08</v>
      </c>
      <c r="R1135">
        <v>9.43</v>
      </c>
      <c r="S1135" t="s">
        <v>29</v>
      </c>
    </row>
    <row r="1136" spans="1:19" x14ac:dyDescent="0.35">
      <c r="A1136" s="2">
        <v>45292</v>
      </c>
      <c r="B1136" t="s">
        <v>21</v>
      </c>
      <c r="C1136" t="s">
        <v>26</v>
      </c>
      <c r="D1136">
        <v>6021.62</v>
      </c>
      <c r="E1136">
        <v>3237061</v>
      </c>
      <c r="F1136">
        <v>0</v>
      </c>
      <c r="G1136">
        <v>5932.12</v>
      </c>
      <c r="H1136">
        <v>1775.88</v>
      </c>
      <c r="I1136">
        <v>3.54</v>
      </c>
      <c r="J1136">
        <v>0</v>
      </c>
      <c r="K1136">
        <v>4577.5</v>
      </c>
      <c r="L1136">
        <v>6917.88</v>
      </c>
      <c r="M1136">
        <v>16390.12</v>
      </c>
      <c r="N1136">
        <v>192.88</v>
      </c>
      <c r="O1136">
        <v>11.9</v>
      </c>
      <c r="P1136">
        <v>10.62</v>
      </c>
      <c r="Q1136">
        <v>23.72</v>
      </c>
      <c r="R1136">
        <v>15.41</v>
      </c>
      <c r="S1136" t="s">
        <v>29</v>
      </c>
    </row>
    <row r="1137" spans="1:19" x14ac:dyDescent="0.35">
      <c r="A1137" s="2">
        <v>45383</v>
      </c>
      <c r="B1137" t="s">
        <v>21</v>
      </c>
      <c r="C1137" t="s">
        <v>24</v>
      </c>
      <c r="D1137">
        <v>216.75</v>
      </c>
      <c r="E1137">
        <v>79945.25</v>
      </c>
      <c r="F1137">
        <v>414.27</v>
      </c>
      <c r="G1137">
        <v>302.25</v>
      </c>
      <c r="H1137">
        <v>57.88</v>
      </c>
      <c r="I1137">
        <v>6</v>
      </c>
      <c r="J1137">
        <v>0.03</v>
      </c>
      <c r="K1137">
        <v>113.62</v>
      </c>
      <c r="L1137">
        <v>164.88</v>
      </c>
      <c r="M1137">
        <v>496.5</v>
      </c>
      <c r="N1137">
        <v>18.5</v>
      </c>
      <c r="O1137">
        <v>4.74</v>
      </c>
      <c r="P1137">
        <v>9.9499999999999993</v>
      </c>
      <c r="Q1137">
        <v>3.76</v>
      </c>
      <c r="R1137">
        <v>6.15</v>
      </c>
      <c r="S1137" t="s">
        <v>29</v>
      </c>
    </row>
    <row r="1138" spans="1:19" x14ac:dyDescent="0.35">
      <c r="A1138" s="2">
        <v>45383</v>
      </c>
      <c r="B1138" t="s">
        <v>21</v>
      </c>
      <c r="C1138" t="s">
        <v>25</v>
      </c>
      <c r="D1138">
        <v>103</v>
      </c>
      <c r="E1138">
        <v>90357.5</v>
      </c>
      <c r="F1138">
        <v>103.99</v>
      </c>
      <c r="G1138">
        <v>75.75</v>
      </c>
      <c r="H1138">
        <v>19.88</v>
      </c>
      <c r="I1138">
        <v>4.38</v>
      </c>
      <c r="J1138">
        <v>0.01</v>
      </c>
      <c r="K1138">
        <v>48.88</v>
      </c>
      <c r="L1138">
        <v>77</v>
      </c>
      <c r="M1138">
        <v>264.12</v>
      </c>
      <c r="N1138">
        <v>4.5</v>
      </c>
      <c r="O1138">
        <v>2.25</v>
      </c>
      <c r="P1138">
        <v>4.72</v>
      </c>
      <c r="Q1138">
        <v>1.81</v>
      </c>
      <c r="R1138">
        <v>2.92</v>
      </c>
      <c r="S1138" t="s">
        <v>29</v>
      </c>
    </row>
    <row r="1139" spans="1:19" x14ac:dyDescent="0.35">
      <c r="A1139" s="2">
        <v>45383</v>
      </c>
      <c r="B1139" t="s">
        <v>21</v>
      </c>
      <c r="C1139" t="s">
        <v>27</v>
      </c>
      <c r="D1139">
        <v>3048</v>
      </c>
      <c r="E1139">
        <v>1853852.5</v>
      </c>
      <c r="F1139">
        <v>4806.8100000000004</v>
      </c>
      <c r="G1139">
        <v>7954.75</v>
      </c>
      <c r="H1139">
        <v>586.38</v>
      </c>
      <c r="I1139">
        <v>37.56</v>
      </c>
      <c r="J1139">
        <v>0.09</v>
      </c>
      <c r="K1139">
        <v>2055.75</v>
      </c>
      <c r="L1139">
        <v>2030.12</v>
      </c>
      <c r="M1139">
        <v>7107.38</v>
      </c>
      <c r="N1139">
        <v>263.62</v>
      </c>
      <c r="O1139">
        <v>68.33</v>
      </c>
      <c r="P1139">
        <v>65.45</v>
      </c>
      <c r="Q1139">
        <v>55.42</v>
      </c>
      <c r="R1139">
        <v>63.07</v>
      </c>
      <c r="S1139" t="s">
        <v>29</v>
      </c>
    </row>
    <row r="1140" spans="1:19" x14ac:dyDescent="0.35">
      <c r="A1140" s="2">
        <v>45383</v>
      </c>
      <c r="B1140" t="s">
        <v>21</v>
      </c>
      <c r="C1140" t="s">
        <v>28</v>
      </c>
      <c r="D1140">
        <v>555.75</v>
      </c>
      <c r="E1140">
        <v>564140.5</v>
      </c>
      <c r="F1140">
        <v>259.68</v>
      </c>
      <c r="G1140">
        <v>1267</v>
      </c>
      <c r="H1140">
        <v>100.38</v>
      </c>
      <c r="I1140">
        <v>0</v>
      </c>
      <c r="J1140">
        <v>0.02</v>
      </c>
      <c r="K1140">
        <v>342.38</v>
      </c>
      <c r="L1140">
        <v>418.25</v>
      </c>
      <c r="M1140">
        <v>1586.12</v>
      </c>
      <c r="N1140">
        <v>24</v>
      </c>
      <c r="O1140">
        <v>11.1</v>
      </c>
      <c r="P1140">
        <v>8.52</v>
      </c>
      <c r="Q1140">
        <v>10.92</v>
      </c>
      <c r="R1140">
        <v>10.18</v>
      </c>
      <c r="S1140" t="s">
        <v>29</v>
      </c>
    </row>
    <row r="1141" spans="1:19" x14ac:dyDescent="0.35">
      <c r="A1141" s="2">
        <v>45383</v>
      </c>
      <c r="B1141" t="s">
        <v>21</v>
      </c>
      <c r="C1141" t="s">
        <v>26</v>
      </c>
      <c r="D1141">
        <v>1094.1199999999999</v>
      </c>
      <c r="E1141">
        <v>602615.88</v>
      </c>
      <c r="F1141">
        <v>0</v>
      </c>
      <c r="G1141">
        <v>1015.12</v>
      </c>
      <c r="H1141">
        <v>305.12</v>
      </c>
      <c r="I1141">
        <v>3.81</v>
      </c>
      <c r="J1141">
        <v>0</v>
      </c>
      <c r="K1141">
        <v>889.38</v>
      </c>
      <c r="L1141">
        <v>1407.5</v>
      </c>
      <c r="M1141">
        <v>2993</v>
      </c>
      <c r="N1141">
        <v>32.5</v>
      </c>
      <c r="O1141">
        <v>13.58</v>
      </c>
      <c r="P1141">
        <v>11.36</v>
      </c>
      <c r="Q1141">
        <v>28.08</v>
      </c>
      <c r="R1141">
        <v>17.670000000000002</v>
      </c>
      <c r="S1141" t="s">
        <v>29</v>
      </c>
    </row>
    <row r="1142" spans="1:19" x14ac:dyDescent="0.35">
      <c r="A1142" s="2">
        <v>44197</v>
      </c>
      <c r="B1142" t="s">
        <v>22</v>
      </c>
      <c r="C1142" t="s">
        <v>24</v>
      </c>
      <c r="D1142">
        <v>3169.25</v>
      </c>
      <c r="E1142">
        <v>1848043.88</v>
      </c>
      <c r="F1142">
        <v>442.45</v>
      </c>
      <c r="G1142">
        <v>10275</v>
      </c>
      <c r="H1142">
        <v>997.25</v>
      </c>
      <c r="I1142">
        <v>4</v>
      </c>
      <c r="J1142">
        <v>0.03</v>
      </c>
      <c r="K1142">
        <v>1829.25</v>
      </c>
      <c r="L1142">
        <v>2201.12</v>
      </c>
      <c r="M1142">
        <v>7980.12</v>
      </c>
      <c r="N1142">
        <v>288.38</v>
      </c>
      <c r="O1142">
        <v>3.82</v>
      </c>
      <c r="P1142">
        <v>8.59</v>
      </c>
      <c r="Q1142">
        <v>2.71</v>
      </c>
      <c r="R1142">
        <v>5.04</v>
      </c>
      <c r="S1142" t="s">
        <v>29</v>
      </c>
    </row>
    <row r="1143" spans="1:19" x14ac:dyDescent="0.35">
      <c r="A1143" s="2">
        <v>44197</v>
      </c>
      <c r="B1143" t="s">
        <v>22</v>
      </c>
      <c r="C1143" t="s">
        <v>25</v>
      </c>
      <c r="D1143">
        <v>1281.5</v>
      </c>
      <c r="E1143">
        <v>1518882.75</v>
      </c>
      <c r="F1143">
        <v>61.42</v>
      </c>
      <c r="G1143">
        <v>1492.88</v>
      </c>
      <c r="H1143">
        <v>244</v>
      </c>
      <c r="I1143">
        <v>5.62</v>
      </c>
      <c r="J1143">
        <v>0.01</v>
      </c>
      <c r="K1143">
        <v>753.75</v>
      </c>
      <c r="L1143">
        <v>986.88</v>
      </c>
      <c r="M1143">
        <v>3507.25</v>
      </c>
      <c r="N1143">
        <v>62.5</v>
      </c>
      <c r="O1143">
        <v>1.3</v>
      </c>
      <c r="P1143">
        <v>4.3099999999999996</v>
      </c>
      <c r="Q1143">
        <v>1.25</v>
      </c>
      <c r="R1143">
        <v>2.29</v>
      </c>
      <c r="S1143" t="s">
        <v>29</v>
      </c>
    </row>
    <row r="1144" spans="1:19" x14ac:dyDescent="0.35">
      <c r="A1144" s="2">
        <v>44197</v>
      </c>
      <c r="B1144" t="s">
        <v>22</v>
      </c>
      <c r="C1144" t="s">
        <v>27</v>
      </c>
      <c r="D1144">
        <v>72354.38</v>
      </c>
      <c r="E1144">
        <v>61182986.5</v>
      </c>
      <c r="F1144">
        <v>4409.97</v>
      </c>
      <c r="G1144">
        <v>237707.25</v>
      </c>
      <c r="H1144">
        <v>14310</v>
      </c>
      <c r="I1144">
        <v>24.23</v>
      </c>
      <c r="J1144">
        <v>0.06</v>
      </c>
      <c r="K1144">
        <v>51724.38</v>
      </c>
      <c r="L1144">
        <v>49036.5</v>
      </c>
      <c r="M1144">
        <v>208038.88</v>
      </c>
      <c r="N1144">
        <v>2490.62</v>
      </c>
      <c r="O1144">
        <v>57.23</v>
      </c>
      <c r="P1144">
        <v>52.48</v>
      </c>
      <c r="Q1144">
        <v>54.57</v>
      </c>
      <c r="R1144">
        <v>54.76</v>
      </c>
      <c r="S1144" t="s">
        <v>29</v>
      </c>
    </row>
    <row r="1145" spans="1:19" x14ac:dyDescent="0.35">
      <c r="A1145" s="2">
        <v>44197</v>
      </c>
      <c r="B1145" t="s">
        <v>22</v>
      </c>
      <c r="C1145" t="s">
        <v>28</v>
      </c>
      <c r="D1145">
        <v>8748.6200000000008</v>
      </c>
      <c r="E1145">
        <v>17304313.25</v>
      </c>
      <c r="F1145">
        <v>197.44</v>
      </c>
      <c r="G1145">
        <v>16451.75</v>
      </c>
      <c r="H1145">
        <v>1162.3800000000001</v>
      </c>
      <c r="I1145">
        <v>0.05</v>
      </c>
      <c r="J1145">
        <v>0.01</v>
      </c>
      <c r="K1145">
        <v>4326.38</v>
      </c>
      <c r="L1145">
        <v>7864.38</v>
      </c>
      <c r="M1145">
        <v>23367.38</v>
      </c>
      <c r="N1145">
        <v>156.75</v>
      </c>
      <c r="O1145">
        <v>9.0500000000000007</v>
      </c>
      <c r="P1145">
        <v>4.8</v>
      </c>
      <c r="Q1145">
        <v>7.81</v>
      </c>
      <c r="R1145">
        <v>7.22</v>
      </c>
      <c r="S1145" t="s">
        <v>29</v>
      </c>
    </row>
    <row r="1146" spans="1:19" x14ac:dyDescent="0.35">
      <c r="A1146" s="2">
        <v>44197</v>
      </c>
      <c r="B1146" t="s">
        <v>22</v>
      </c>
      <c r="C1146" t="s">
        <v>26</v>
      </c>
      <c r="D1146">
        <v>9686.75</v>
      </c>
      <c r="E1146">
        <v>7020797.1200000001</v>
      </c>
      <c r="F1146">
        <v>0</v>
      </c>
      <c r="G1146">
        <v>27160.5</v>
      </c>
      <c r="H1146">
        <v>3392.5</v>
      </c>
      <c r="I1146">
        <v>2.64</v>
      </c>
      <c r="J1146">
        <v>0</v>
      </c>
      <c r="K1146">
        <v>6812.38</v>
      </c>
      <c r="L1146">
        <v>9557.6200000000008</v>
      </c>
      <c r="M1146">
        <v>26878.62</v>
      </c>
      <c r="N1146">
        <v>411.75</v>
      </c>
      <c r="O1146">
        <v>5.43</v>
      </c>
      <c r="P1146">
        <v>6.74</v>
      </c>
      <c r="Q1146">
        <v>10.5</v>
      </c>
      <c r="R1146">
        <v>7.56</v>
      </c>
      <c r="S1146" t="s">
        <v>29</v>
      </c>
    </row>
    <row r="1147" spans="1:19" x14ac:dyDescent="0.35">
      <c r="A1147" s="2">
        <v>44562</v>
      </c>
      <c r="B1147" t="s">
        <v>22</v>
      </c>
      <c r="C1147" t="s">
        <v>24</v>
      </c>
      <c r="D1147">
        <v>5815.38</v>
      </c>
      <c r="E1147">
        <v>1982095.75</v>
      </c>
      <c r="F1147">
        <v>559.54</v>
      </c>
      <c r="G1147">
        <v>7566.38</v>
      </c>
      <c r="H1147">
        <v>1490.25</v>
      </c>
      <c r="I1147">
        <v>5.73</v>
      </c>
      <c r="J1147">
        <v>0.04</v>
      </c>
      <c r="K1147">
        <v>3191.25</v>
      </c>
      <c r="L1147">
        <v>4105.38</v>
      </c>
      <c r="M1147">
        <v>13984.5</v>
      </c>
      <c r="N1147">
        <v>507.75</v>
      </c>
      <c r="O1147">
        <v>7.49</v>
      </c>
      <c r="P1147">
        <v>12.38</v>
      </c>
      <c r="Q1147">
        <v>7.74</v>
      </c>
      <c r="R1147">
        <v>9.1999999999999993</v>
      </c>
      <c r="S1147" t="s">
        <v>29</v>
      </c>
    </row>
    <row r="1148" spans="1:19" x14ac:dyDescent="0.35">
      <c r="A1148" s="2">
        <v>44562</v>
      </c>
      <c r="B1148" t="s">
        <v>22</v>
      </c>
      <c r="C1148" t="s">
        <v>25</v>
      </c>
      <c r="D1148">
        <v>1516.12</v>
      </c>
      <c r="E1148">
        <v>1405255.62</v>
      </c>
      <c r="F1148">
        <v>90.94</v>
      </c>
      <c r="G1148">
        <v>1545.12</v>
      </c>
      <c r="H1148">
        <v>247.12</v>
      </c>
      <c r="I1148">
        <v>4.4000000000000004</v>
      </c>
      <c r="J1148">
        <v>0.01</v>
      </c>
      <c r="K1148">
        <v>923.75</v>
      </c>
      <c r="L1148">
        <v>1209</v>
      </c>
      <c r="M1148">
        <v>4083.25</v>
      </c>
      <c r="N1148">
        <v>97.62</v>
      </c>
      <c r="O1148">
        <v>2.19</v>
      </c>
      <c r="P1148">
        <v>4.5999999999999996</v>
      </c>
      <c r="Q1148">
        <v>2.2599999999999998</v>
      </c>
      <c r="R1148">
        <v>3.02</v>
      </c>
      <c r="S1148" t="s">
        <v>29</v>
      </c>
    </row>
    <row r="1149" spans="1:19" x14ac:dyDescent="0.35">
      <c r="A1149" s="2">
        <v>44562</v>
      </c>
      <c r="B1149" t="s">
        <v>22</v>
      </c>
      <c r="C1149" t="s">
        <v>27</v>
      </c>
      <c r="D1149">
        <v>39850.25</v>
      </c>
      <c r="E1149">
        <v>29909243.25</v>
      </c>
      <c r="F1149">
        <v>4570.24</v>
      </c>
      <c r="G1149">
        <v>130940</v>
      </c>
      <c r="H1149">
        <v>9032.75</v>
      </c>
      <c r="I1149">
        <v>33.159999999999997</v>
      </c>
      <c r="J1149">
        <v>0.09</v>
      </c>
      <c r="K1149">
        <v>25674.38</v>
      </c>
      <c r="L1149">
        <v>25696.38</v>
      </c>
      <c r="M1149">
        <v>99434</v>
      </c>
      <c r="N1149">
        <v>2717.12</v>
      </c>
      <c r="O1149">
        <v>66.48</v>
      </c>
      <c r="P1149">
        <v>64.849999999999994</v>
      </c>
      <c r="Q1149">
        <v>55.08</v>
      </c>
      <c r="R1149">
        <v>62.14</v>
      </c>
      <c r="S1149" t="s">
        <v>29</v>
      </c>
    </row>
    <row r="1150" spans="1:19" x14ac:dyDescent="0.35">
      <c r="A1150" s="2">
        <v>44562</v>
      </c>
      <c r="B1150" t="s">
        <v>22</v>
      </c>
      <c r="C1150" t="s">
        <v>28</v>
      </c>
      <c r="D1150">
        <v>10701.25</v>
      </c>
      <c r="E1150">
        <v>9853434.3800000008</v>
      </c>
      <c r="F1150">
        <v>256.25</v>
      </c>
      <c r="G1150">
        <v>17996.38</v>
      </c>
      <c r="H1150">
        <v>1474.88</v>
      </c>
      <c r="I1150">
        <v>0</v>
      </c>
      <c r="J1150">
        <v>0.02</v>
      </c>
      <c r="K1150">
        <v>6245.88</v>
      </c>
      <c r="L1150">
        <v>7895.62</v>
      </c>
      <c r="M1150">
        <v>30085.62</v>
      </c>
      <c r="N1150">
        <v>209.38</v>
      </c>
      <c r="O1150">
        <v>13.05</v>
      </c>
      <c r="P1150">
        <v>7.77</v>
      </c>
      <c r="Q1150">
        <v>15.36</v>
      </c>
      <c r="R1150">
        <v>12.06</v>
      </c>
      <c r="S1150" t="s">
        <v>29</v>
      </c>
    </row>
    <row r="1151" spans="1:19" x14ac:dyDescent="0.35">
      <c r="A1151" s="2">
        <v>44562</v>
      </c>
      <c r="B1151" t="s">
        <v>22</v>
      </c>
      <c r="C1151" t="s">
        <v>26</v>
      </c>
      <c r="D1151">
        <v>11353.88</v>
      </c>
      <c r="E1151">
        <v>7964480.75</v>
      </c>
      <c r="F1151">
        <v>0</v>
      </c>
      <c r="G1151">
        <v>20585.62</v>
      </c>
      <c r="H1151">
        <v>3681.62</v>
      </c>
      <c r="I1151">
        <v>3.21</v>
      </c>
      <c r="J1151">
        <v>0</v>
      </c>
      <c r="K1151">
        <v>7767.75</v>
      </c>
      <c r="L1151">
        <v>11704.25</v>
      </c>
      <c r="M1151">
        <v>30911.25</v>
      </c>
      <c r="N1151">
        <v>433.25</v>
      </c>
      <c r="O1151">
        <v>10.69</v>
      </c>
      <c r="P1151">
        <v>10.4</v>
      </c>
      <c r="Q1151">
        <v>19.46</v>
      </c>
      <c r="R1151">
        <v>13.52</v>
      </c>
      <c r="S1151" t="s">
        <v>29</v>
      </c>
    </row>
    <row r="1152" spans="1:19" x14ac:dyDescent="0.35">
      <c r="A1152" s="2">
        <v>44927</v>
      </c>
      <c r="B1152" t="s">
        <v>22</v>
      </c>
      <c r="C1152" t="s">
        <v>24</v>
      </c>
      <c r="D1152">
        <v>4540.75</v>
      </c>
      <c r="E1152">
        <v>1551496.62</v>
      </c>
      <c r="F1152">
        <v>615.91999999999996</v>
      </c>
      <c r="G1152">
        <v>6400.38</v>
      </c>
      <c r="H1152">
        <v>1167.6199999999999</v>
      </c>
      <c r="I1152">
        <v>6.98</v>
      </c>
      <c r="J1152">
        <v>0.04</v>
      </c>
      <c r="K1152">
        <v>2296.75</v>
      </c>
      <c r="L1152">
        <v>2934.12</v>
      </c>
      <c r="M1152">
        <v>9796.25</v>
      </c>
      <c r="N1152">
        <v>561.75</v>
      </c>
      <c r="O1152">
        <v>6.38</v>
      </c>
      <c r="P1152">
        <v>12.19</v>
      </c>
      <c r="Q1152">
        <v>4.92</v>
      </c>
      <c r="R1152">
        <v>7.83</v>
      </c>
      <c r="S1152" t="s">
        <v>29</v>
      </c>
    </row>
    <row r="1153" spans="1:19" x14ac:dyDescent="0.35">
      <c r="A1153" s="2">
        <v>44927</v>
      </c>
      <c r="B1153" t="s">
        <v>22</v>
      </c>
      <c r="C1153" t="s">
        <v>25</v>
      </c>
      <c r="D1153">
        <v>1325.62</v>
      </c>
      <c r="E1153">
        <v>758593.75</v>
      </c>
      <c r="F1153">
        <v>98.09</v>
      </c>
      <c r="G1153">
        <v>901.5</v>
      </c>
      <c r="H1153">
        <v>207.88</v>
      </c>
      <c r="I1153">
        <v>4.1399999999999997</v>
      </c>
      <c r="J1153">
        <v>0.01</v>
      </c>
      <c r="K1153">
        <v>682.62</v>
      </c>
      <c r="L1153">
        <v>1052.75</v>
      </c>
      <c r="M1153">
        <v>3540</v>
      </c>
      <c r="N1153">
        <v>60.62</v>
      </c>
      <c r="O1153">
        <v>1.63</v>
      </c>
      <c r="P1153">
        <v>3.96</v>
      </c>
      <c r="Q1153">
        <v>1.71</v>
      </c>
      <c r="R1153">
        <v>2.4300000000000002</v>
      </c>
      <c r="S1153" t="s">
        <v>29</v>
      </c>
    </row>
    <row r="1154" spans="1:19" x14ac:dyDescent="0.35">
      <c r="A1154" s="2">
        <v>44927</v>
      </c>
      <c r="B1154" t="s">
        <v>22</v>
      </c>
      <c r="C1154" t="s">
        <v>27</v>
      </c>
      <c r="D1154">
        <v>52395.25</v>
      </c>
      <c r="E1154">
        <v>35942795.5</v>
      </c>
      <c r="F1154">
        <v>5143.09</v>
      </c>
      <c r="G1154">
        <v>124956</v>
      </c>
      <c r="H1154">
        <v>10166</v>
      </c>
      <c r="I1154">
        <v>38.39</v>
      </c>
      <c r="J1154">
        <v>0.08</v>
      </c>
      <c r="K1154">
        <v>34263.75</v>
      </c>
      <c r="L1154">
        <v>37077.25</v>
      </c>
      <c r="M1154">
        <v>127377.12</v>
      </c>
      <c r="N1154">
        <v>5430</v>
      </c>
      <c r="O1154">
        <v>74.11</v>
      </c>
      <c r="P1154">
        <v>68.05</v>
      </c>
      <c r="Q1154">
        <v>66.03</v>
      </c>
      <c r="R1154">
        <v>69.39</v>
      </c>
      <c r="S1154" t="s">
        <v>29</v>
      </c>
    </row>
    <row r="1155" spans="1:19" x14ac:dyDescent="0.35">
      <c r="A1155" s="2">
        <v>44927</v>
      </c>
      <c r="B1155" t="s">
        <v>22</v>
      </c>
      <c r="C1155" t="s">
        <v>28</v>
      </c>
      <c r="D1155">
        <v>7787.38</v>
      </c>
      <c r="E1155">
        <v>6189422</v>
      </c>
      <c r="F1155">
        <v>246.88</v>
      </c>
      <c r="G1155">
        <v>12081</v>
      </c>
      <c r="H1155">
        <v>1061.1199999999999</v>
      </c>
      <c r="I1155">
        <v>0</v>
      </c>
      <c r="J1155">
        <v>0.02</v>
      </c>
      <c r="K1155">
        <v>4899</v>
      </c>
      <c r="L1155">
        <v>5656.12</v>
      </c>
      <c r="M1155">
        <v>22349</v>
      </c>
      <c r="N1155">
        <v>271</v>
      </c>
      <c r="O1155">
        <v>8.73</v>
      </c>
      <c r="P1155">
        <v>6.36</v>
      </c>
      <c r="Q1155">
        <v>10.23</v>
      </c>
      <c r="R1155">
        <v>8.44</v>
      </c>
      <c r="S1155" t="s">
        <v>29</v>
      </c>
    </row>
    <row r="1156" spans="1:19" x14ac:dyDescent="0.35">
      <c r="A1156" s="2">
        <v>44927</v>
      </c>
      <c r="B1156" t="s">
        <v>22</v>
      </c>
      <c r="C1156" t="s">
        <v>26</v>
      </c>
      <c r="D1156">
        <v>10905.12</v>
      </c>
      <c r="E1156">
        <v>6455692</v>
      </c>
      <c r="F1156">
        <v>0</v>
      </c>
      <c r="G1156">
        <v>14827.88</v>
      </c>
      <c r="H1156">
        <v>3380.38</v>
      </c>
      <c r="I1156">
        <v>3.8</v>
      </c>
      <c r="J1156">
        <v>0</v>
      </c>
      <c r="K1156">
        <v>7814</v>
      </c>
      <c r="L1156">
        <v>11476.38</v>
      </c>
      <c r="M1156">
        <v>29001.119999999999</v>
      </c>
      <c r="N1156">
        <v>533.38</v>
      </c>
      <c r="O1156">
        <v>9.06</v>
      </c>
      <c r="P1156">
        <v>9.43</v>
      </c>
      <c r="Q1156">
        <v>17</v>
      </c>
      <c r="R1156">
        <v>11.83</v>
      </c>
      <c r="S1156" t="s">
        <v>29</v>
      </c>
    </row>
    <row r="1157" spans="1:19" x14ac:dyDescent="0.35">
      <c r="A1157" s="2">
        <v>45292</v>
      </c>
      <c r="B1157" t="s">
        <v>22</v>
      </c>
      <c r="C1157" t="s">
        <v>24</v>
      </c>
      <c r="D1157">
        <v>2229.62</v>
      </c>
      <c r="E1157">
        <v>743264.25</v>
      </c>
      <c r="F1157">
        <v>467.19</v>
      </c>
      <c r="G1157">
        <v>2411</v>
      </c>
      <c r="H1157">
        <v>535.38</v>
      </c>
      <c r="I1157">
        <v>7.29</v>
      </c>
      <c r="J1157">
        <v>0.03</v>
      </c>
      <c r="K1157">
        <v>1034.8800000000001</v>
      </c>
      <c r="L1157">
        <v>1666.62</v>
      </c>
      <c r="M1157">
        <v>4686.88</v>
      </c>
      <c r="N1157">
        <v>148.75</v>
      </c>
      <c r="O1157">
        <v>5.93</v>
      </c>
      <c r="P1157">
        <v>11.15</v>
      </c>
      <c r="Q1157">
        <v>5.12</v>
      </c>
      <c r="R1157">
        <v>7.4</v>
      </c>
      <c r="S1157" t="s">
        <v>29</v>
      </c>
    </row>
    <row r="1158" spans="1:19" x14ac:dyDescent="0.35">
      <c r="A1158" s="2">
        <v>45292</v>
      </c>
      <c r="B1158" t="s">
        <v>22</v>
      </c>
      <c r="C1158" t="s">
        <v>25</v>
      </c>
      <c r="D1158">
        <v>895.75</v>
      </c>
      <c r="E1158">
        <v>706760.12</v>
      </c>
      <c r="F1158">
        <v>89.9</v>
      </c>
      <c r="G1158">
        <v>865.75</v>
      </c>
      <c r="H1158">
        <v>150.75</v>
      </c>
      <c r="I1158">
        <v>4.75</v>
      </c>
      <c r="J1158">
        <v>0.01</v>
      </c>
      <c r="K1158">
        <v>473.5</v>
      </c>
      <c r="L1158">
        <v>671.75</v>
      </c>
      <c r="M1158">
        <v>2420.12</v>
      </c>
      <c r="N1158">
        <v>56.75</v>
      </c>
      <c r="O1158">
        <v>2.4</v>
      </c>
      <c r="P1158">
        <v>4.68</v>
      </c>
      <c r="Q1158">
        <v>2.34</v>
      </c>
      <c r="R1158">
        <v>3.14</v>
      </c>
      <c r="S1158" t="s">
        <v>29</v>
      </c>
    </row>
    <row r="1159" spans="1:19" x14ac:dyDescent="0.35">
      <c r="A1159" s="2">
        <v>45292</v>
      </c>
      <c r="B1159" t="s">
        <v>22</v>
      </c>
      <c r="C1159" t="s">
        <v>27</v>
      </c>
      <c r="D1159">
        <v>22607.38</v>
      </c>
      <c r="E1159">
        <v>13536169.119999999</v>
      </c>
      <c r="F1159">
        <v>4748.92</v>
      </c>
      <c r="G1159">
        <v>51450.879999999997</v>
      </c>
      <c r="H1159">
        <v>4472.62</v>
      </c>
      <c r="I1159">
        <v>38.49</v>
      </c>
      <c r="J1159">
        <v>0.09</v>
      </c>
      <c r="K1159">
        <v>14618.25</v>
      </c>
      <c r="L1159">
        <v>15551.5</v>
      </c>
      <c r="M1159">
        <v>53064.62</v>
      </c>
      <c r="N1159">
        <v>1926.88</v>
      </c>
      <c r="O1159">
        <v>68.98</v>
      </c>
      <c r="P1159">
        <v>65.53</v>
      </c>
      <c r="Q1159">
        <v>57.98</v>
      </c>
      <c r="R1159">
        <v>64.16</v>
      </c>
      <c r="S1159" t="s">
        <v>29</v>
      </c>
    </row>
    <row r="1160" spans="1:19" x14ac:dyDescent="0.35">
      <c r="A1160" s="2">
        <v>45292</v>
      </c>
      <c r="B1160" t="s">
        <v>22</v>
      </c>
      <c r="C1160" t="s">
        <v>28</v>
      </c>
      <c r="D1160">
        <v>3838.75</v>
      </c>
      <c r="E1160">
        <v>3698666.12</v>
      </c>
      <c r="F1160">
        <v>258.07</v>
      </c>
      <c r="G1160">
        <v>7933.25</v>
      </c>
      <c r="H1160">
        <v>646.5</v>
      </c>
      <c r="I1160">
        <v>0</v>
      </c>
      <c r="J1160">
        <v>0.02</v>
      </c>
      <c r="K1160">
        <v>2212.75</v>
      </c>
      <c r="L1160">
        <v>2834.75</v>
      </c>
      <c r="M1160">
        <v>10443.75</v>
      </c>
      <c r="N1160">
        <v>128.62</v>
      </c>
      <c r="O1160">
        <v>10.48</v>
      </c>
      <c r="P1160">
        <v>7.92</v>
      </c>
      <c r="Q1160">
        <v>10.18</v>
      </c>
      <c r="R1160">
        <v>9.5299999999999994</v>
      </c>
      <c r="S1160" t="s">
        <v>29</v>
      </c>
    </row>
    <row r="1161" spans="1:19" x14ac:dyDescent="0.35">
      <c r="A1161" s="2">
        <v>45292</v>
      </c>
      <c r="B1161" t="s">
        <v>22</v>
      </c>
      <c r="C1161" t="s">
        <v>26</v>
      </c>
      <c r="D1161">
        <v>7115.75</v>
      </c>
      <c r="E1161">
        <v>3839676.88</v>
      </c>
      <c r="F1161">
        <v>0</v>
      </c>
      <c r="G1161">
        <v>6947.25</v>
      </c>
      <c r="H1161">
        <v>2081</v>
      </c>
      <c r="I1161">
        <v>3.58</v>
      </c>
      <c r="J1161">
        <v>0</v>
      </c>
      <c r="K1161">
        <v>5466.88</v>
      </c>
      <c r="L1161">
        <v>8325.3799999999992</v>
      </c>
      <c r="M1161">
        <v>19383.12</v>
      </c>
      <c r="N1161">
        <v>225.38</v>
      </c>
      <c r="O1161">
        <v>12.11</v>
      </c>
      <c r="P1161">
        <v>10.72</v>
      </c>
      <c r="Q1161">
        <v>24.27</v>
      </c>
      <c r="R1161">
        <v>15.7</v>
      </c>
      <c r="S1161" t="s">
        <v>29</v>
      </c>
    </row>
    <row r="1162" spans="1:19" x14ac:dyDescent="0.35">
      <c r="A1162" s="2">
        <v>44013</v>
      </c>
      <c r="B1162" t="s">
        <v>22</v>
      </c>
      <c r="C1162" t="s">
        <v>24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s">
        <v>29</v>
      </c>
    </row>
    <row r="1163" spans="1:19" x14ac:dyDescent="0.35">
      <c r="A1163" s="2">
        <v>44013</v>
      </c>
      <c r="B1163" t="s">
        <v>22</v>
      </c>
      <c r="C1163" t="s">
        <v>25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 t="s">
        <v>29</v>
      </c>
    </row>
    <row r="1164" spans="1:19" x14ac:dyDescent="0.35">
      <c r="A1164" s="2">
        <v>44013</v>
      </c>
      <c r="B1164" t="s">
        <v>22</v>
      </c>
      <c r="C1164" t="s">
        <v>27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 t="s">
        <v>29</v>
      </c>
    </row>
    <row r="1165" spans="1:19" x14ac:dyDescent="0.35">
      <c r="A1165" s="2">
        <v>44013</v>
      </c>
      <c r="B1165" t="s">
        <v>22</v>
      </c>
      <c r="C1165" t="s">
        <v>28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t="s">
        <v>29</v>
      </c>
    </row>
    <row r="1166" spans="1:19" x14ac:dyDescent="0.35">
      <c r="A1166" s="2">
        <v>44013</v>
      </c>
      <c r="B1166" t="s">
        <v>22</v>
      </c>
      <c r="C1166" t="s">
        <v>26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t="s">
        <v>29</v>
      </c>
    </row>
    <row r="1167" spans="1:19" x14ac:dyDescent="0.35">
      <c r="A1167" s="2">
        <v>44378</v>
      </c>
      <c r="B1167" t="s">
        <v>22</v>
      </c>
      <c r="C1167" t="s">
        <v>24</v>
      </c>
      <c r="D1167">
        <v>3836.25</v>
      </c>
      <c r="E1167">
        <v>1869041.25</v>
      </c>
      <c r="F1167">
        <v>544.53</v>
      </c>
      <c r="G1167">
        <v>7662.75</v>
      </c>
      <c r="H1167">
        <v>1121.6199999999999</v>
      </c>
      <c r="I1167">
        <v>5.33</v>
      </c>
      <c r="J1167">
        <v>0.04</v>
      </c>
      <c r="K1167">
        <v>1845</v>
      </c>
      <c r="L1167">
        <v>2742.75</v>
      </c>
      <c r="M1167">
        <v>8917.6200000000008</v>
      </c>
      <c r="N1167">
        <v>423.88</v>
      </c>
      <c r="O1167">
        <v>6.02</v>
      </c>
      <c r="P1167">
        <v>11.95</v>
      </c>
      <c r="Q1167">
        <v>4.7</v>
      </c>
      <c r="R1167">
        <v>7.55</v>
      </c>
      <c r="S1167" t="s">
        <v>29</v>
      </c>
    </row>
    <row r="1168" spans="1:19" x14ac:dyDescent="0.35">
      <c r="A1168" s="2">
        <v>44378</v>
      </c>
      <c r="B1168" t="s">
        <v>22</v>
      </c>
      <c r="C1168" t="s">
        <v>25</v>
      </c>
      <c r="D1168">
        <v>1648.62</v>
      </c>
      <c r="E1168">
        <v>2355250.62</v>
      </c>
      <c r="F1168">
        <v>67.42</v>
      </c>
      <c r="G1168">
        <v>2093.38</v>
      </c>
      <c r="H1168">
        <v>290.38</v>
      </c>
      <c r="I1168">
        <v>5.25</v>
      </c>
      <c r="J1168">
        <v>0.01</v>
      </c>
      <c r="K1168">
        <v>930.75</v>
      </c>
      <c r="L1168">
        <v>1285.6199999999999</v>
      </c>
      <c r="M1168">
        <v>4620.25</v>
      </c>
      <c r="N1168">
        <v>66.5</v>
      </c>
      <c r="O1168">
        <v>2.57</v>
      </c>
      <c r="P1168">
        <v>5.0599999999999996</v>
      </c>
      <c r="Q1168">
        <v>2.36</v>
      </c>
      <c r="R1168">
        <v>3.33</v>
      </c>
      <c r="S1168" t="s">
        <v>29</v>
      </c>
    </row>
    <row r="1169" spans="1:19" x14ac:dyDescent="0.35">
      <c r="A1169" s="2">
        <v>44378</v>
      </c>
      <c r="B1169" t="s">
        <v>22</v>
      </c>
      <c r="C1169" t="s">
        <v>27</v>
      </c>
      <c r="D1169">
        <v>44332.62</v>
      </c>
      <c r="E1169">
        <v>33615974.75</v>
      </c>
      <c r="F1169">
        <v>4950.8</v>
      </c>
      <c r="G1169">
        <v>155075.25</v>
      </c>
      <c r="H1169">
        <v>10308.379999999999</v>
      </c>
      <c r="I1169">
        <v>30</v>
      </c>
      <c r="J1169">
        <v>0.09</v>
      </c>
      <c r="K1169">
        <v>30609</v>
      </c>
      <c r="L1169">
        <v>28476.38</v>
      </c>
      <c r="M1169">
        <v>106151.5</v>
      </c>
      <c r="N1169">
        <v>3070.88</v>
      </c>
      <c r="O1169">
        <v>67.86</v>
      </c>
      <c r="P1169">
        <v>65.67</v>
      </c>
      <c r="Q1169">
        <v>58.66</v>
      </c>
      <c r="R1169">
        <v>64.06</v>
      </c>
      <c r="S1169" t="s">
        <v>29</v>
      </c>
    </row>
    <row r="1170" spans="1:19" x14ac:dyDescent="0.35">
      <c r="A1170" s="2">
        <v>44378</v>
      </c>
      <c r="B1170" t="s">
        <v>22</v>
      </c>
      <c r="C1170" t="s">
        <v>28</v>
      </c>
      <c r="D1170">
        <v>12466</v>
      </c>
      <c r="E1170">
        <v>14242446</v>
      </c>
      <c r="F1170">
        <v>187.17</v>
      </c>
      <c r="G1170">
        <v>17830.62</v>
      </c>
      <c r="H1170">
        <v>1525.5</v>
      </c>
      <c r="I1170">
        <v>0</v>
      </c>
      <c r="J1170">
        <v>0.02</v>
      </c>
      <c r="K1170">
        <v>5758.75</v>
      </c>
      <c r="L1170">
        <v>10287.5</v>
      </c>
      <c r="M1170">
        <v>34123.5</v>
      </c>
      <c r="N1170">
        <v>149</v>
      </c>
      <c r="O1170">
        <v>13.39</v>
      </c>
      <c r="P1170">
        <v>7.28</v>
      </c>
      <c r="Q1170">
        <v>15.26</v>
      </c>
      <c r="R1170">
        <v>11.98</v>
      </c>
      <c r="S1170" t="s">
        <v>29</v>
      </c>
    </row>
    <row r="1171" spans="1:19" x14ac:dyDescent="0.35">
      <c r="A1171" s="2">
        <v>44378</v>
      </c>
      <c r="B1171" t="s">
        <v>22</v>
      </c>
      <c r="C1171" t="s">
        <v>26</v>
      </c>
      <c r="D1171">
        <v>12003.12</v>
      </c>
      <c r="E1171">
        <v>7889552.25</v>
      </c>
      <c r="F1171">
        <v>0</v>
      </c>
      <c r="G1171">
        <v>23685.62</v>
      </c>
      <c r="H1171">
        <v>3743.5</v>
      </c>
      <c r="I1171">
        <v>2.83</v>
      </c>
      <c r="J1171">
        <v>0</v>
      </c>
      <c r="K1171">
        <v>7792.12</v>
      </c>
      <c r="L1171">
        <v>11916.38</v>
      </c>
      <c r="M1171">
        <v>31879.75</v>
      </c>
      <c r="N1171">
        <v>641.88</v>
      </c>
      <c r="O1171">
        <v>10.08</v>
      </c>
      <c r="P1171">
        <v>10.029999999999999</v>
      </c>
      <c r="Q1171">
        <v>18.920000000000002</v>
      </c>
      <c r="R1171">
        <v>13.01</v>
      </c>
      <c r="S1171" t="s">
        <v>29</v>
      </c>
    </row>
    <row r="1172" spans="1:19" x14ac:dyDescent="0.35">
      <c r="A1172" s="2">
        <v>44743</v>
      </c>
      <c r="B1172" t="s">
        <v>22</v>
      </c>
      <c r="C1172" t="s">
        <v>24</v>
      </c>
      <c r="D1172">
        <v>4291.12</v>
      </c>
      <c r="E1172">
        <v>1867213.25</v>
      </c>
      <c r="F1172">
        <v>689.79</v>
      </c>
      <c r="G1172">
        <v>6476.25</v>
      </c>
      <c r="H1172">
        <v>1193.25</v>
      </c>
      <c r="I1172">
        <v>6.8</v>
      </c>
      <c r="J1172">
        <v>0.03</v>
      </c>
      <c r="K1172">
        <v>2165.12</v>
      </c>
      <c r="L1172">
        <v>2775.5</v>
      </c>
      <c r="M1172">
        <v>9363.1200000000008</v>
      </c>
      <c r="N1172">
        <v>545.75</v>
      </c>
      <c r="O1172">
        <v>6.46</v>
      </c>
      <c r="P1172">
        <v>12.15</v>
      </c>
      <c r="Q1172">
        <v>4.34</v>
      </c>
      <c r="R1172">
        <v>7.65</v>
      </c>
      <c r="S1172" t="s">
        <v>29</v>
      </c>
    </row>
    <row r="1173" spans="1:19" x14ac:dyDescent="0.35">
      <c r="A1173" s="2">
        <v>44743</v>
      </c>
      <c r="B1173" t="s">
        <v>22</v>
      </c>
      <c r="C1173" t="s">
        <v>25</v>
      </c>
      <c r="D1173">
        <v>2779.88</v>
      </c>
      <c r="E1173">
        <v>1866553.38</v>
      </c>
      <c r="F1173">
        <v>111.19</v>
      </c>
      <c r="G1173">
        <v>1206.25</v>
      </c>
      <c r="H1173">
        <v>420.12</v>
      </c>
      <c r="I1173">
        <v>3.95</v>
      </c>
      <c r="J1173">
        <v>0.01</v>
      </c>
      <c r="K1173">
        <v>2414.75</v>
      </c>
      <c r="L1173">
        <v>2454.25</v>
      </c>
      <c r="M1173">
        <v>8609.8799999999992</v>
      </c>
      <c r="N1173">
        <v>125.75</v>
      </c>
      <c r="O1173">
        <v>2.88</v>
      </c>
      <c r="P1173">
        <v>4.16</v>
      </c>
      <c r="Q1173">
        <v>4.17</v>
      </c>
      <c r="R1173">
        <v>3.74</v>
      </c>
      <c r="S1173" t="s">
        <v>29</v>
      </c>
    </row>
    <row r="1174" spans="1:19" x14ac:dyDescent="0.35">
      <c r="A1174" s="2">
        <v>44743</v>
      </c>
      <c r="B1174" t="s">
        <v>22</v>
      </c>
      <c r="C1174" t="s">
        <v>27</v>
      </c>
      <c r="D1174">
        <v>54334</v>
      </c>
      <c r="E1174">
        <v>35833933.119999997</v>
      </c>
      <c r="F1174">
        <v>5481.83</v>
      </c>
      <c r="G1174">
        <v>125245.5</v>
      </c>
      <c r="H1174">
        <v>9912.75</v>
      </c>
      <c r="I1174">
        <v>40.659999999999997</v>
      </c>
      <c r="J1174">
        <v>0.08</v>
      </c>
      <c r="K1174">
        <v>36884.379999999997</v>
      </c>
      <c r="L1174">
        <v>38502.75</v>
      </c>
      <c r="M1174">
        <v>132766.5</v>
      </c>
      <c r="N1174">
        <v>4300.12</v>
      </c>
      <c r="O1174">
        <v>72.42</v>
      </c>
      <c r="P1174">
        <v>66.89</v>
      </c>
      <c r="Q1174">
        <v>64.44</v>
      </c>
      <c r="R1174">
        <v>67.92</v>
      </c>
      <c r="S1174" t="s">
        <v>29</v>
      </c>
    </row>
    <row r="1175" spans="1:19" x14ac:dyDescent="0.35">
      <c r="A1175" s="2">
        <v>44743</v>
      </c>
      <c r="B1175" t="s">
        <v>22</v>
      </c>
      <c r="C1175" t="s">
        <v>28</v>
      </c>
      <c r="D1175">
        <v>6198.62</v>
      </c>
      <c r="E1175">
        <v>6103898.5</v>
      </c>
      <c r="F1175">
        <v>234.93</v>
      </c>
      <c r="G1175">
        <v>13205</v>
      </c>
      <c r="H1175">
        <v>1070</v>
      </c>
      <c r="I1175">
        <v>0</v>
      </c>
      <c r="J1175">
        <v>0.01</v>
      </c>
      <c r="K1175">
        <v>3740.75</v>
      </c>
      <c r="L1175">
        <v>4406.75</v>
      </c>
      <c r="M1175">
        <v>16412.75</v>
      </c>
      <c r="N1175">
        <v>237.75</v>
      </c>
      <c r="O1175">
        <v>7.58</v>
      </c>
      <c r="P1175">
        <v>6.12</v>
      </c>
      <c r="Q1175">
        <v>7.37</v>
      </c>
      <c r="R1175">
        <v>7.02</v>
      </c>
      <c r="S1175" t="s">
        <v>29</v>
      </c>
    </row>
    <row r="1176" spans="1:19" x14ac:dyDescent="0.35">
      <c r="A1176" s="2">
        <v>44743</v>
      </c>
      <c r="B1176" t="s">
        <v>22</v>
      </c>
      <c r="C1176" t="s">
        <v>26</v>
      </c>
      <c r="D1176">
        <v>13742.25</v>
      </c>
      <c r="E1176">
        <v>7825411.1200000001</v>
      </c>
      <c r="F1176">
        <v>0</v>
      </c>
      <c r="G1176">
        <v>17432.75</v>
      </c>
      <c r="H1176">
        <v>4213.12</v>
      </c>
      <c r="I1176">
        <v>3.72</v>
      </c>
      <c r="J1176">
        <v>0</v>
      </c>
      <c r="K1176">
        <v>9628.75</v>
      </c>
      <c r="L1176">
        <v>14450.38</v>
      </c>
      <c r="M1176">
        <v>36681</v>
      </c>
      <c r="N1176">
        <v>565.38</v>
      </c>
      <c r="O1176">
        <v>10.55</v>
      </c>
      <c r="P1176">
        <v>10.67</v>
      </c>
      <c r="Q1176">
        <v>19.57</v>
      </c>
      <c r="R1176">
        <v>13.6</v>
      </c>
      <c r="S1176" t="s">
        <v>29</v>
      </c>
    </row>
    <row r="1177" spans="1:19" x14ac:dyDescent="0.35">
      <c r="A1177" s="2">
        <v>45108</v>
      </c>
      <c r="B1177" t="s">
        <v>22</v>
      </c>
      <c r="C1177" t="s">
        <v>24</v>
      </c>
      <c r="D1177">
        <v>4538.75</v>
      </c>
      <c r="E1177">
        <v>1214668.5</v>
      </c>
      <c r="F1177">
        <v>607.29</v>
      </c>
      <c r="G1177">
        <v>4643.88</v>
      </c>
      <c r="H1177">
        <v>988.38</v>
      </c>
      <c r="I1177">
        <v>6.81</v>
      </c>
      <c r="J1177">
        <v>0.03</v>
      </c>
      <c r="K1177">
        <v>1756</v>
      </c>
      <c r="L1177">
        <v>3276</v>
      </c>
      <c r="M1177">
        <v>8346.1200000000008</v>
      </c>
      <c r="N1177">
        <v>482.88</v>
      </c>
      <c r="O1177">
        <v>5.77</v>
      </c>
      <c r="P1177">
        <v>11.29</v>
      </c>
      <c r="Q1177">
        <v>4.22</v>
      </c>
      <c r="R1177">
        <v>7.09</v>
      </c>
      <c r="S1177" t="s">
        <v>29</v>
      </c>
    </row>
    <row r="1178" spans="1:19" x14ac:dyDescent="0.35">
      <c r="A1178" s="2">
        <v>45108</v>
      </c>
      <c r="B1178" t="s">
        <v>22</v>
      </c>
      <c r="C1178" t="s">
        <v>25</v>
      </c>
      <c r="D1178">
        <v>1062.1199999999999</v>
      </c>
      <c r="E1178">
        <v>577968.25</v>
      </c>
      <c r="F1178">
        <v>87.85</v>
      </c>
      <c r="G1178">
        <v>859.62</v>
      </c>
      <c r="H1178">
        <v>216</v>
      </c>
      <c r="I1178">
        <v>4.12</v>
      </c>
      <c r="J1178">
        <v>0.01</v>
      </c>
      <c r="K1178">
        <v>572.88</v>
      </c>
      <c r="L1178">
        <v>805.12</v>
      </c>
      <c r="M1178">
        <v>2718.88</v>
      </c>
      <c r="N1178">
        <v>71.62</v>
      </c>
      <c r="O1178">
        <v>1.28</v>
      </c>
      <c r="P1178">
        <v>3.91</v>
      </c>
      <c r="Q1178">
        <v>1.26</v>
      </c>
      <c r="R1178">
        <v>2.15</v>
      </c>
      <c r="S1178" t="s">
        <v>29</v>
      </c>
    </row>
    <row r="1179" spans="1:19" x14ac:dyDescent="0.35">
      <c r="A1179" s="2">
        <v>45108</v>
      </c>
      <c r="B1179" t="s">
        <v>22</v>
      </c>
      <c r="C1179" t="s">
        <v>27</v>
      </c>
      <c r="D1179">
        <v>59000.5</v>
      </c>
      <c r="E1179">
        <v>37884783.880000003</v>
      </c>
      <c r="F1179">
        <v>5552.59</v>
      </c>
      <c r="G1179">
        <v>113208.5</v>
      </c>
      <c r="H1179">
        <v>10358.379999999999</v>
      </c>
      <c r="I1179">
        <v>38.29</v>
      </c>
      <c r="J1179">
        <v>0.08</v>
      </c>
      <c r="K1179">
        <v>38341.25</v>
      </c>
      <c r="L1179">
        <v>44844.12</v>
      </c>
      <c r="M1179">
        <v>141770.12</v>
      </c>
      <c r="N1179">
        <v>4681.25</v>
      </c>
      <c r="O1179">
        <v>76.87</v>
      </c>
      <c r="P1179">
        <v>69.55</v>
      </c>
      <c r="Q1179">
        <v>69.959999999999994</v>
      </c>
      <c r="R1179">
        <v>72.13</v>
      </c>
      <c r="S1179" t="s">
        <v>29</v>
      </c>
    </row>
    <row r="1180" spans="1:19" x14ac:dyDescent="0.35">
      <c r="A1180" s="2">
        <v>45108</v>
      </c>
      <c r="B1180" t="s">
        <v>22</v>
      </c>
      <c r="C1180" t="s">
        <v>28</v>
      </c>
      <c r="D1180">
        <v>7178</v>
      </c>
      <c r="E1180">
        <v>5355726.62</v>
      </c>
      <c r="F1180">
        <v>228.78</v>
      </c>
      <c r="G1180">
        <v>12824.38</v>
      </c>
      <c r="H1180">
        <v>911.12</v>
      </c>
      <c r="I1180">
        <v>0</v>
      </c>
      <c r="J1180">
        <v>0.01</v>
      </c>
      <c r="K1180">
        <v>3924.88</v>
      </c>
      <c r="L1180">
        <v>5691.12</v>
      </c>
      <c r="M1180">
        <v>19058.75</v>
      </c>
      <c r="N1180">
        <v>163.88</v>
      </c>
      <c r="O1180">
        <v>7.75</v>
      </c>
      <c r="P1180">
        <v>6.34</v>
      </c>
      <c r="Q1180">
        <v>8.9</v>
      </c>
      <c r="R1180">
        <v>7.66</v>
      </c>
      <c r="S1180" t="s">
        <v>29</v>
      </c>
    </row>
    <row r="1181" spans="1:19" x14ac:dyDescent="0.35">
      <c r="A1181" s="2">
        <v>45108</v>
      </c>
      <c r="B1181" t="s">
        <v>22</v>
      </c>
      <c r="C1181" t="s">
        <v>26</v>
      </c>
      <c r="D1181">
        <v>10377.5</v>
      </c>
      <c r="E1181">
        <v>5933308.25</v>
      </c>
      <c r="F1181">
        <v>0</v>
      </c>
      <c r="G1181">
        <v>10987.75</v>
      </c>
      <c r="H1181">
        <v>3244.62</v>
      </c>
      <c r="I1181">
        <v>3.68</v>
      </c>
      <c r="J1181">
        <v>0</v>
      </c>
      <c r="K1181">
        <v>7599.12</v>
      </c>
      <c r="L1181">
        <v>11392.62</v>
      </c>
      <c r="M1181">
        <v>27611.38</v>
      </c>
      <c r="N1181">
        <v>500.38</v>
      </c>
      <c r="O1181">
        <v>8.23</v>
      </c>
      <c r="P1181">
        <v>8.91</v>
      </c>
      <c r="Q1181">
        <v>15.56</v>
      </c>
      <c r="R1181">
        <v>10.9</v>
      </c>
      <c r="S1181" t="s">
        <v>29</v>
      </c>
    </row>
    <row r="1182" spans="1:19" x14ac:dyDescent="0.35">
      <c r="A1182" s="2">
        <v>43831</v>
      </c>
      <c r="B1182" t="s">
        <v>23</v>
      </c>
      <c r="C1182" t="s">
        <v>24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 t="s">
        <v>29</v>
      </c>
    </row>
    <row r="1183" spans="1:19" x14ac:dyDescent="0.35">
      <c r="A1183" s="2">
        <v>43831</v>
      </c>
      <c r="B1183" t="s">
        <v>23</v>
      </c>
      <c r="C1183" t="s">
        <v>25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t="s">
        <v>29</v>
      </c>
    </row>
    <row r="1184" spans="1:19" x14ac:dyDescent="0.35">
      <c r="A1184" s="2">
        <v>43831</v>
      </c>
      <c r="B1184" t="s">
        <v>23</v>
      </c>
      <c r="C1184" t="s">
        <v>27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t="s">
        <v>29</v>
      </c>
    </row>
    <row r="1185" spans="1:19" x14ac:dyDescent="0.35">
      <c r="A1185" s="2">
        <v>43831</v>
      </c>
      <c r="B1185" t="s">
        <v>23</v>
      </c>
      <c r="C1185" t="s">
        <v>28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29</v>
      </c>
    </row>
    <row r="1186" spans="1:19" x14ac:dyDescent="0.35">
      <c r="A1186" s="2">
        <v>43831</v>
      </c>
      <c r="B1186" t="s">
        <v>23</v>
      </c>
      <c r="C1186" t="s">
        <v>26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t="s">
        <v>29</v>
      </c>
    </row>
    <row r="1187" spans="1:19" x14ac:dyDescent="0.35">
      <c r="A1187" s="2">
        <v>44197</v>
      </c>
      <c r="B1187" t="s">
        <v>23</v>
      </c>
      <c r="C1187" t="s">
        <v>24</v>
      </c>
      <c r="D1187">
        <v>7005.5</v>
      </c>
      <c r="E1187">
        <v>3717085.12</v>
      </c>
      <c r="F1187">
        <v>493.49</v>
      </c>
      <c r="G1187">
        <v>17937.75</v>
      </c>
      <c r="H1187">
        <v>2118.88</v>
      </c>
      <c r="I1187">
        <v>4.66</v>
      </c>
      <c r="J1187">
        <v>0.03</v>
      </c>
      <c r="K1187">
        <v>3674.25</v>
      </c>
      <c r="L1187">
        <v>4943.88</v>
      </c>
      <c r="M1187">
        <v>16897.75</v>
      </c>
      <c r="N1187">
        <v>712.25</v>
      </c>
      <c r="O1187">
        <v>5.57</v>
      </c>
      <c r="P1187">
        <v>11.61</v>
      </c>
      <c r="Q1187">
        <v>4.1900000000000004</v>
      </c>
      <c r="R1187">
        <v>7.12</v>
      </c>
      <c r="S1187" t="s">
        <v>29</v>
      </c>
    </row>
    <row r="1188" spans="1:19" x14ac:dyDescent="0.35">
      <c r="A1188" s="2">
        <v>44197</v>
      </c>
      <c r="B1188" t="s">
        <v>23</v>
      </c>
      <c r="C1188" t="s">
        <v>25</v>
      </c>
      <c r="D1188">
        <v>2930.12</v>
      </c>
      <c r="E1188">
        <v>3874133.38</v>
      </c>
      <c r="F1188">
        <v>64.42</v>
      </c>
      <c r="G1188">
        <v>3586.25</v>
      </c>
      <c r="H1188">
        <v>534.38</v>
      </c>
      <c r="I1188">
        <v>5.44</v>
      </c>
      <c r="J1188">
        <v>0.01</v>
      </c>
      <c r="K1188">
        <v>1684.5</v>
      </c>
      <c r="L1188">
        <v>2272.5</v>
      </c>
      <c r="M1188">
        <v>8127.5</v>
      </c>
      <c r="N1188">
        <v>129</v>
      </c>
      <c r="O1188">
        <v>2.19</v>
      </c>
      <c r="P1188">
        <v>5.3</v>
      </c>
      <c r="Q1188">
        <v>2.04</v>
      </c>
      <c r="R1188">
        <v>3.18</v>
      </c>
      <c r="S1188" t="s">
        <v>29</v>
      </c>
    </row>
    <row r="1189" spans="1:19" x14ac:dyDescent="0.35">
      <c r="A1189" s="2">
        <v>44197</v>
      </c>
      <c r="B1189" t="s">
        <v>23</v>
      </c>
      <c r="C1189" t="s">
        <v>27</v>
      </c>
      <c r="D1189">
        <v>116687</v>
      </c>
      <c r="E1189">
        <v>94798961.25</v>
      </c>
      <c r="F1189">
        <v>4680.38</v>
      </c>
      <c r="G1189">
        <v>392782.5</v>
      </c>
      <c r="H1189">
        <v>24618.38</v>
      </c>
      <c r="I1189">
        <v>27.12</v>
      </c>
      <c r="J1189">
        <v>0.08</v>
      </c>
      <c r="K1189">
        <v>82333.38</v>
      </c>
      <c r="L1189">
        <v>77512.88</v>
      </c>
      <c r="M1189">
        <v>314190.38</v>
      </c>
      <c r="N1189">
        <v>5561.5</v>
      </c>
      <c r="O1189">
        <v>70.77</v>
      </c>
      <c r="P1189">
        <v>66.78</v>
      </c>
      <c r="Q1189">
        <v>64.06</v>
      </c>
      <c r="R1189">
        <v>67.209999999999994</v>
      </c>
      <c r="S1189" t="s">
        <v>29</v>
      </c>
    </row>
    <row r="1190" spans="1:19" x14ac:dyDescent="0.35">
      <c r="A1190" s="2">
        <v>44197</v>
      </c>
      <c r="B1190" t="s">
        <v>23</v>
      </c>
      <c r="C1190" t="s">
        <v>28</v>
      </c>
      <c r="D1190">
        <v>21214.62</v>
      </c>
      <c r="E1190">
        <v>31546759.25</v>
      </c>
      <c r="F1190">
        <v>192.31</v>
      </c>
      <c r="G1190">
        <v>34282.379999999997</v>
      </c>
      <c r="H1190">
        <v>2687.88</v>
      </c>
      <c r="I1190">
        <v>0.03</v>
      </c>
      <c r="J1190">
        <v>0.02</v>
      </c>
      <c r="K1190">
        <v>10085.120000000001</v>
      </c>
      <c r="L1190">
        <v>18151.88</v>
      </c>
      <c r="M1190">
        <v>57490.879999999997</v>
      </c>
      <c r="N1190">
        <v>305.75</v>
      </c>
      <c r="O1190">
        <v>12.7</v>
      </c>
      <c r="P1190">
        <v>6.83</v>
      </c>
      <c r="Q1190">
        <v>13.05</v>
      </c>
      <c r="R1190">
        <v>10.86</v>
      </c>
      <c r="S1190" t="s">
        <v>29</v>
      </c>
    </row>
    <row r="1191" spans="1:19" x14ac:dyDescent="0.35">
      <c r="A1191" s="2">
        <v>44197</v>
      </c>
      <c r="B1191" t="s">
        <v>23</v>
      </c>
      <c r="C1191" t="s">
        <v>26</v>
      </c>
      <c r="D1191">
        <v>21689.88</v>
      </c>
      <c r="E1191">
        <v>14910349.380000001</v>
      </c>
      <c r="F1191">
        <v>0</v>
      </c>
      <c r="G1191">
        <v>50846.12</v>
      </c>
      <c r="H1191">
        <v>7136</v>
      </c>
      <c r="I1191">
        <v>2.74</v>
      </c>
      <c r="J1191">
        <v>0</v>
      </c>
      <c r="K1191">
        <v>14604.5</v>
      </c>
      <c r="L1191">
        <v>21474</v>
      </c>
      <c r="M1191">
        <v>58758.38</v>
      </c>
      <c r="N1191">
        <v>1053.6199999999999</v>
      </c>
      <c r="O1191">
        <v>8.7799999999999994</v>
      </c>
      <c r="P1191">
        <v>9.48</v>
      </c>
      <c r="Q1191">
        <v>16.649999999999999</v>
      </c>
      <c r="R1191">
        <v>11.63</v>
      </c>
      <c r="S1191" t="s">
        <v>29</v>
      </c>
    </row>
    <row r="1192" spans="1:19" x14ac:dyDescent="0.35">
      <c r="A1192" s="2">
        <v>44562</v>
      </c>
      <c r="B1192" t="s">
        <v>23</v>
      </c>
      <c r="C1192" t="s">
        <v>24</v>
      </c>
      <c r="D1192">
        <v>10106.5</v>
      </c>
      <c r="E1192">
        <v>3849309</v>
      </c>
      <c r="F1192">
        <v>624.66999999999996</v>
      </c>
      <c r="G1192">
        <v>14042.62</v>
      </c>
      <c r="H1192">
        <v>2683.5</v>
      </c>
      <c r="I1192">
        <v>6.27</v>
      </c>
      <c r="J1192">
        <v>0.03</v>
      </c>
      <c r="K1192">
        <v>5356.38</v>
      </c>
      <c r="L1192">
        <v>6880.88</v>
      </c>
      <c r="M1192">
        <v>23347.62</v>
      </c>
      <c r="N1192">
        <v>1053.5</v>
      </c>
      <c r="O1192">
        <v>6.98</v>
      </c>
      <c r="P1192">
        <v>12.27</v>
      </c>
      <c r="Q1192">
        <v>6.05</v>
      </c>
      <c r="R1192">
        <v>8.43</v>
      </c>
      <c r="S1192" t="s">
        <v>29</v>
      </c>
    </row>
    <row r="1193" spans="1:19" x14ac:dyDescent="0.35">
      <c r="A1193" s="2">
        <v>44562</v>
      </c>
      <c r="B1193" t="s">
        <v>23</v>
      </c>
      <c r="C1193" t="s">
        <v>25</v>
      </c>
      <c r="D1193">
        <v>4296</v>
      </c>
      <c r="E1193">
        <v>3271809</v>
      </c>
      <c r="F1193">
        <v>101.06</v>
      </c>
      <c r="G1193">
        <v>2751.38</v>
      </c>
      <c r="H1193">
        <v>667.25</v>
      </c>
      <c r="I1193">
        <v>4.18</v>
      </c>
      <c r="J1193">
        <v>0.01</v>
      </c>
      <c r="K1193">
        <v>3338.5</v>
      </c>
      <c r="L1193">
        <v>3663.25</v>
      </c>
      <c r="M1193">
        <v>12693.12</v>
      </c>
      <c r="N1193">
        <v>223.38</v>
      </c>
      <c r="O1193">
        <v>2.54</v>
      </c>
      <c r="P1193">
        <v>4.38</v>
      </c>
      <c r="Q1193">
        <v>3.22</v>
      </c>
      <c r="R1193">
        <v>3.38</v>
      </c>
      <c r="S1193" t="s">
        <v>29</v>
      </c>
    </row>
    <row r="1194" spans="1:19" x14ac:dyDescent="0.35">
      <c r="A1194" s="2">
        <v>44562</v>
      </c>
      <c r="B1194" t="s">
        <v>23</v>
      </c>
      <c r="C1194" t="s">
        <v>27</v>
      </c>
      <c r="D1194">
        <v>94184.25</v>
      </c>
      <c r="E1194">
        <v>65743176.380000003</v>
      </c>
      <c r="F1194">
        <v>5026.04</v>
      </c>
      <c r="G1194">
        <v>256185.5</v>
      </c>
      <c r="H1194">
        <v>18945.5</v>
      </c>
      <c r="I1194">
        <v>36.909999999999997</v>
      </c>
      <c r="J1194">
        <v>0.08</v>
      </c>
      <c r="K1194">
        <v>62558.75</v>
      </c>
      <c r="L1194">
        <v>64199.12</v>
      </c>
      <c r="M1194">
        <v>232200.5</v>
      </c>
      <c r="N1194">
        <v>7017.25</v>
      </c>
      <c r="O1194">
        <v>69.52</v>
      </c>
      <c r="P1194">
        <v>65.87</v>
      </c>
      <c r="Q1194">
        <v>59.82</v>
      </c>
      <c r="R1194">
        <v>65.069999999999993</v>
      </c>
      <c r="S1194" t="s">
        <v>29</v>
      </c>
    </row>
    <row r="1195" spans="1:19" x14ac:dyDescent="0.35">
      <c r="A1195" s="2">
        <v>44562</v>
      </c>
      <c r="B1195" t="s">
        <v>23</v>
      </c>
      <c r="C1195" t="s">
        <v>28</v>
      </c>
      <c r="D1195">
        <v>16899.88</v>
      </c>
      <c r="E1195">
        <v>15957332.880000001</v>
      </c>
      <c r="F1195">
        <v>245.59</v>
      </c>
      <c r="G1195">
        <v>31201.38</v>
      </c>
      <c r="H1195">
        <v>2544.88</v>
      </c>
      <c r="I1195">
        <v>0</v>
      </c>
      <c r="J1195">
        <v>0.02</v>
      </c>
      <c r="K1195">
        <v>9986.6200000000008</v>
      </c>
      <c r="L1195">
        <v>12302.38</v>
      </c>
      <c r="M1195">
        <v>46498.38</v>
      </c>
      <c r="N1195">
        <v>447.12</v>
      </c>
      <c r="O1195">
        <v>10.33</v>
      </c>
      <c r="P1195">
        <v>6.95</v>
      </c>
      <c r="Q1195">
        <v>11.38</v>
      </c>
      <c r="R1195">
        <v>9.5500000000000007</v>
      </c>
      <c r="S1195" t="s">
        <v>29</v>
      </c>
    </row>
    <row r="1196" spans="1:19" x14ac:dyDescent="0.35">
      <c r="A1196" s="2">
        <v>44562</v>
      </c>
      <c r="B1196" t="s">
        <v>23</v>
      </c>
      <c r="C1196" t="s">
        <v>26</v>
      </c>
      <c r="D1196">
        <v>25096.12</v>
      </c>
      <c r="E1196">
        <v>15789891.880000001</v>
      </c>
      <c r="F1196">
        <v>0</v>
      </c>
      <c r="G1196">
        <v>38018.379999999997</v>
      </c>
      <c r="H1196">
        <v>7894.75</v>
      </c>
      <c r="I1196">
        <v>3.46</v>
      </c>
      <c r="J1196">
        <v>0</v>
      </c>
      <c r="K1196">
        <v>17396.5</v>
      </c>
      <c r="L1196">
        <v>26154.62</v>
      </c>
      <c r="M1196">
        <v>67592.25</v>
      </c>
      <c r="N1196">
        <v>998.62</v>
      </c>
      <c r="O1196">
        <v>10.63</v>
      </c>
      <c r="P1196">
        <v>10.53</v>
      </c>
      <c r="Q1196">
        <v>19.54</v>
      </c>
      <c r="R1196">
        <v>13.57</v>
      </c>
      <c r="S1196" t="s">
        <v>29</v>
      </c>
    </row>
    <row r="1197" spans="1:19" x14ac:dyDescent="0.35">
      <c r="A1197" s="2">
        <v>44927</v>
      </c>
      <c r="B1197" t="s">
        <v>23</v>
      </c>
      <c r="C1197" t="s">
        <v>24</v>
      </c>
      <c r="D1197">
        <v>9079.5</v>
      </c>
      <c r="E1197">
        <v>2766165.12</v>
      </c>
      <c r="F1197">
        <v>611.61</v>
      </c>
      <c r="G1197">
        <v>11044.25</v>
      </c>
      <c r="H1197">
        <v>2156</v>
      </c>
      <c r="I1197">
        <v>6.9</v>
      </c>
      <c r="J1197">
        <v>0.03</v>
      </c>
      <c r="K1197">
        <v>4052.75</v>
      </c>
      <c r="L1197">
        <v>6210.12</v>
      </c>
      <c r="M1197">
        <v>18142.38</v>
      </c>
      <c r="N1197">
        <v>1044.6199999999999</v>
      </c>
      <c r="O1197">
        <v>6.08</v>
      </c>
      <c r="P1197">
        <v>11.74</v>
      </c>
      <c r="Q1197">
        <v>4.58</v>
      </c>
      <c r="R1197">
        <v>7.47</v>
      </c>
      <c r="S1197" t="s">
        <v>29</v>
      </c>
    </row>
    <row r="1198" spans="1:19" x14ac:dyDescent="0.35">
      <c r="A1198" s="2">
        <v>44927</v>
      </c>
      <c r="B1198" t="s">
        <v>23</v>
      </c>
      <c r="C1198" t="s">
        <v>25</v>
      </c>
      <c r="D1198">
        <v>2387.75</v>
      </c>
      <c r="E1198">
        <v>1336562</v>
      </c>
      <c r="F1198">
        <v>92.97</v>
      </c>
      <c r="G1198">
        <v>1761.12</v>
      </c>
      <c r="H1198">
        <v>423.88</v>
      </c>
      <c r="I1198">
        <v>4.13</v>
      </c>
      <c r="J1198">
        <v>0.01</v>
      </c>
      <c r="K1198">
        <v>1255.5</v>
      </c>
      <c r="L1198">
        <v>1857.88</v>
      </c>
      <c r="M1198">
        <v>6258.88</v>
      </c>
      <c r="N1198">
        <v>132.25</v>
      </c>
      <c r="O1198">
        <v>1.46</v>
      </c>
      <c r="P1198">
        <v>3.94</v>
      </c>
      <c r="Q1198">
        <v>1.48</v>
      </c>
      <c r="R1198">
        <v>2.29</v>
      </c>
      <c r="S1198" t="s">
        <v>29</v>
      </c>
    </row>
    <row r="1199" spans="1:19" x14ac:dyDescent="0.35">
      <c r="A1199" s="2">
        <v>44927</v>
      </c>
      <c r="B1199" t="s">
        <v>23</v>
      </c>
      <c r="C1199" t="s">
        <v>27</v>
      </c>
      <c r="D1199">
        <v>111395.75</v>
      </c>
      <c r="E1199">
        <v>73827579.379999995</v>
      </c>
      <c r="F1199">
        <v>5347.84</v>
      </c>
      <c r="G1199">
        <v>238164.5</v>
      </c>
      <c r="H1199">
        <v>20524.38</v>
      </c>
      <c r="I1199">
        <v>38.340000000000003</v>
      </c>
      <c r="J1199">
        <v>0.08</v>
      </c>
      <c r="K1199">
        <v>72605</v>
      </c>
      <c r="L1199">
        <v>81921.38</v>
      </c>
      <c r="M1199">
        <v>269147.25</v>
      </c>
      <c r="N1199">
        <v>10111.25</v>
      </c>
      <c r="O1199">
        <v>75.56</v>
      </c>
      <c r="P1199">
        <v>68.8</v>
      </c>
      <c r="Q1199">
        <v>68.069999999999993</v>
      </c>
      <c r="R1199">
        <v>70.81</v>
      </c>
      <c r="S1199" t="s">
        <v>29</v>
      </c>
    </row>
    <row r="1200" spans="1:19" x14ac:dyDescent="0.35">
      <c r="A1200" s="2">
        <v>44927</v>
      </c>
      <c r="B1200" t="s">
        <v>23</v>
      </c>
      <c r="C1200" t="s">
        <v>28</v>
      </c>
      <c r="D1200">
        <v>14965.38</v>
      </c>
      <c r="E1200">
        <v>11545148.619999999</v>
      </c>
      <c r="F1200">
        <v>237.83</v>
      </c>
      <c r="G1200">
        <v>24905.38</v>
      </c>
      <c r="H1200">
        <v>1972.25</v>
      </c>
      <c r="I1200">
        <v>0</v>
      </c>
      <c r="J1200">
        <v>0.01</v>
      </c>
      <c r="K1200">
        <v>8823.8799999999992</v>
      </c>
      <c r="L1200">
        <v>11347.25</v>
      </c>
      <c r="M1200">
        <v>41407.75</v>
      </c>
      <c r="N1200">
        <v>434.88</v>
      </c>
      <c r="O1200">
        <v>8.25</v>
      </c>
      <c r="P1200">
        <v>6.35</v>
      </c>
      <c r="Q1200">
        <v>9.58</v>
      </c>
      <c r="R1200">
        <v>8.06</v>
      </c>
      <c r="S1200" t="s">
        <v>29</v>
      </c>
    </row>
    <row r="1201" spans="1:19" x14ac:dyDescent="0.35">
      <c r="A1201" s="2">
        <v>44927</v>
      </c>
      <c r="B1201" t="s">
        <v>23</v>
      </c>
      <c r="C1201" t="s">
        <v>26</v>
      </c>
      <c r="D1201">
        <v>21282.62</v>
      </c>
      <c r="E1201">
        <v>12389000.25</v>
      </c>
      <c r="F1201">
        <v>0</v>
      </c>
      <c r="G1201">
        <v>25815.62</v>
      </c>
      <c r="H1201">
        <v>6625</v>
      </c>
      <c r="I1201">
        <v>3.74</v>
      </c>
      <c r="J1201">
        <v>0</v>
      </c>
      <c r="K1201">
        <v>15413.12</v>
      </c>
      <c r="L1201">
        <v>22869</v>
      </c>
      <c r="M1201">
        <v>56612.5</v>
      </c>
      <c r="N1201">
        <v>1033.75</v>
      </c>
      <c r="O1201">
        <v>8.65</v>
      </c>
      <c r="P1201">
        <v>9.17</v>
      </c>
      <c r="Q1201">
        <v>16.3</v>
      </c>
      <c r="R1201">
        <v>11.37</v>
      </c>
      <c r="S1201" t="s">
        <v>29</v>
      </c>
    </row>
    <row r="1202" spans="1:19" x14ac:dyDescent="0.35">
      <c r="A1202" s="2">
        <v>45292</v>
      </c>
      <c r="B1202" t="s">
        <v>23</v>
      </c>
      <c r="C1202" t="s">
        <v>24</v>
      </c>
      <c r="D1202">
        <v>2229.62</v>
      </c>
      <c r="E1202">
        <v>743264.25</v>
      </c>
      <c r="F1202">
        <v>467.19</v>
      </c>
      <c r="G1202">
        <v>2411</v>
      </c>
      <c r="H1202">
        <v>535.38</v>
      </c>
      <c r="I1202">
        <v>7.29</v>
      </c>
      <c r="J1202">
        <v>0.03</v>
      </c>
      <c r="K1202">
        <v>1034.8800000000001</v>
      </c>
      <c r="L1202">
        <v>1666.62</v>
      </c>
      <c r="M1202">
        <v>4686.88</v>
      </c>
      <c r="N1202">
        <v>148.75</v>
      </c>
      <c r="O1202">
        <v>5.94</v>
      </c>
      <c r="P1202">
        <v>11.15</v>
      </c>
      <c r="Q1202">
        <v>5.13</v>
      </c>
      <c r="R1202">
        <v>7.41</v>
      </c>
      <c r="S1202" t="s">
        <v>29</v>
      </c>
    </row>
    <row r="1203" spans="1:19" x14ac:dyDescent="0.35">
      <c r="A1203" s="2">
        <v>45292</v>
      </c>
      <c r="B1203" t="s">
        <v>23</v>
      </c>
      <c r="C1203" t="s">
        <v>25</v>
      </c>
      <c r="D1203">
        <v>895.75</v>
      </c>
      <c r="E1203">
        <v>706760.12</v>
      </c>
      <c r="F1203">
        <v>89.9</v>
      </c>
      <c r="G1203">
        <v>865.75</v>
      </c>
      <c r="H1203">
        <v>150.75</v>
      </c>
      <c r="I1203">
        <v>4.75</v>
      </c>
      <c r="J1203">
        <v>0.01</v>
      </c>
      <c r="K1203">
        <v>473.5</v>
      </c>
      <c r="L1203">
        <v>671.75</v>
      </c>
      <c r="M1203">
        <v>2420.12</v>
      </c>
      <c r="N1203">
        <v>56.75</v>
      </c>
      <c r="O1203">
        <v>2.4</v>
      </c>
      <c r="P1203">
        <v>4.68</v>
      </c>
      <c r="Q1203">
        <v>2.35</v>
      </c>
      <c r="R1203">
        <v>3.14</v>
      </c>
      <c r="S1203" t="s">
        <v>29</v>
      </c>
    </row>
    <row r="1204" spans="1:19" x14ac:dyDescent="0.35">
      <c r="A1204" s="2">
        <v>45292</v>
      </c>
      <c r="B1204" t="s">
        <v>23</v>
      </c>
      <c r="C1204" t="s">
        <v>27</v>
      </c>
      <c r="D1204">
        <v>22607.38</v>
      </c>
      <c r="E1204">
        <v>13536169.119999999</v>
      </c>
      <c r="F1204">
        <v>4748.92</v>
      </c>
      <c r="G1204">
        <v>51450.879999999997</v>
      </c>
      <c r="H1204">
        <v>4472.62</v>
      </c>
      <c r="I1204">
        <v>38.49</v>
      </c>
      <c r="J1204">
        <v>0.09</v>
      </c>
      <c r="K1204">
        <v>14618.25</v>
      </c>
      <c r="L1204">
        <v>15551.5</v>
      </c>
      <c r="M1204">
        <v>53064.62</v>
      </c>
      <c r="N1204">
        <v>1926.88</v>
      </c>
      <c r="O1204">
        <v>69.05</v>
      </c>
      <c r="P1204">
        <v>65.53</v>
      </c>
      <c r="Q1204">
        <v>58.04</v>
      </c>
      <c r="R1204">
        <v>64.2</v>
      </c>
      <c r="S1204" t="s">
        <v>29</v>
      </c>
    </row>
    <row r="1205" spans="1:19" x14ac:dyDescent="0.35">
      <c r="A1205" s="2">
        <v>45292</v>
      </c>
      <c r="B1205" t="s">
        <v>23</v>
      </c>
      <c r="C1205" t="s">
        <v>28</v>
      </c>
      <c r="D1205">
        <v>3838.75</v>
      </c>
      <c r="E1205">
        <v>3698666.12</v>
      </c>
      <c r="F1205">
        <v>258.07</v>
      </c>
      <c r="G1205">
        <v>7933.25</v>
      </c>
      <c r="H1205">
        <v>646.5</v>
      </c>
      <c r="I1205">
        <v>0</v>
      </c>
      <c r="J1205">
        <v>0.02</v>
      </c>
      <c r="K1205">
        <v>2212.75</v>
      </c>
      <c r="L1205">
        <v>2834.75</v>
      </c>
      <c r="M1205">
        <v>10443.75</v>
      </c>
      <c r="N1205">
        <v>128.62</v>
      </c>
      <c r="O1205">
        <v>10.49</v>
      </c>
      <c r="P1205">
        <v>7.92</v>
      </c>
      <c r="Q1205">
        <v>10.19</v>
      </c>
      <c r="R1205">
        <v>9.5299999999999994</v>
      </c>
      <c r="S1205" t="s">
        <v>29</v>
      </c>
    </row>
    <row r="1206" spans="1:19" x14ac:dyDescent="0.35">
      <c r="A1206" s="2">
        <v>45292</v>
      </c>
      <c r="B1206" t="s">
        <v>23</v>
      </c>
      <c r="C1206" t="s">
        <v>26</v>
      </c>
      <c r="D1206">
        <v>7115.75</v>
      </c>
      <c r="E1206">
        <v>3839676.88</v>
      </c>
      <c r="F1206">
        <v>0</v>
      </c>
      <c r="G1206">
        <v>6947.25</v>
      </c>
      <c r="H1206">
        <v>2081</v>
      </c>
      <c r="I1206">
        <v>3.58</v>
      </c>
      <c r="J1206">
        <v>0</v>
      </c>
      <c r="K1206">
        <v>5466.88</v>
      </c>
      <c r="L1206">
        <v>8325.3799999999992</v>
      </c>
      <c r="M1206">
        <v>19383.12</v>
      </c>
      <c r="N1206">
        <v>225.38</v>
      </c>
      <c r="O1206">
        <v>12.12</v>
      </c>
      <c r="P1206">
        <v>10.72</v>
      </c>
      <c r="Q1206">
        <v>24.3</v>
      </c>
      <c r="R1206">
        <v>15.71</v>
      </c>
      <c r="S120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06"/>
  <sheetViews>
    <sheetView workbookViewId="0"/>
  </sheetViews>
  <sheetFormatPr defaultRowHeight="14.5" x14ac:dyDescent="0.35"/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44193</v>
      </c>
      <c r="B2" t="s">
        <v>19</v>
      </c>
      <c r="C2" t="s">
        <v>24</v>
      </c>
      <c r="D2">
        <v>6.77</v>
      </c>
      <c r="E2">
        <v>5.79</v>
      </c>
      <c r="F2">
        <v>9.0500000000000007</v>
      </c>
      <c r="G2">
        <v>17.739999999999998</v>
      </c>
      <c r="H2">
        <v>6.07</v>
      </c>
      <c r="I2">
        <v>17.78</v>
      </c>
      <c r="J2">
        <v>24.78</v>
      </c>
      <c r="K2">
        <v>20.57</v>
      </c>
      <c r="L2">
        <v>20.87</v>
      </c>
      <c r="M2">
        <v>21.36</v>
      </c>
      <c r="N2">
        <v>23.27</v>
      </c>
      <c r="O2">
        <v>7.2</v>
      </c>
      <c r="P2">
        <v>16.59</v>
      </c>
      <c r="Q2">
        <v>20.91</v>
      </c>
      <c r="R2">
        <v>14.9</v>
      </c>
      <c r="S2" t="s">
        <v>29</v>
      </c>
    </row>
    <row r="3" spans="1:19" x14ac:dyDescent="0.35">
      <c r="A3" s="2">
        <v>44193</v>
      </c>
      <c r="B3" t="s">
        <v>19</v>
      </c>
      <c r="C3" t="s">
        <v>25</v>
      </c>
      <c r="D3">
        <v>2.65</v>
      </c>
      <c r="E3">
        <v>6</v>
      </c>
      <c r="F3">
        <v>1.01</v>
      </c>
      <c r="G3">
        <v>15.71</v>
      </c>
      <c r="H3">
        <v>1.1599999999999999</v>
      </c>
      <c r="I3">
        <v>11.11</v>
      </c>
      <c r="J3">
        <v>3</v>
      </c>
      <c r="K3">
        <v>20.260000000000002</v>
      </c>
      <c r="L3">
        <v>23.59</v>
      </c>
      <c r="M3">
        <v>19.940000000000001</v>
      </c>
      <c r="N3">
        <v>0</v>
      </c>
      <c r="O3">
        <v>3.22</v>
      </c>
      <c r="P3">
        <v>7.74</v>
      </c>
      <c r="Q3">
        <v>21.24</v>
      </c>
      <c r="R3">
        <v>10.74</v>
      </c>
      <c r="S3" t="s">
        <v>29</v>
      </c>
    </row>
    <row r="4" spans="1:19" x14ac:dyDescent="0.35">
      <c r="A4" s="2">
        <v>44193</v>
      </c>
      <c r="B4" t="s">
        <v>19</v>
      </c>
      <c r="C4" t="s">
        <v>27</v>
      </c>
      <c r="D4">
        <v>60.84</v>
      </c>
      <c r="E4">
        <v>56.42</v>
      </c>
      <c r="F4">
        <v>87.08</v>
      </c>
      <c r="G4">
        <v>25.72</v>
      </c>
      <c r="H4">
        <v>61.27</v>
      </c>
      <c r="I4">
        <v>64.44</v>
      </c>
      <c r="J4">
        <v>62.38</v>
      </c>
      <c r="K4">
        <v>17.059999999999999</v>
      </c>
      <c r="L4">
        <v>16.239999999999998</v>
      </c>
      <c r="M4">
        <v>17.850000000000001</v>
      </c>
      <c r="N4">
        <v>19.11</v>
      </c>
      <c r="O4">
        <v>68.040000000000006</v>
      </c>
      <c r="P4">
        <v>53.45</v>
      </c>
      <c r="Q4">
        <v>17.04</v>
      </c>
      <c r="R4">
        <v>46.18</v>
      </c>
      <c r="S4" t="s">
        <v>29</v>
      </c>
    </row>
    <row r="5" spans="1:19" x14ac:dyDescent="0.35">
      <c r="A5" s="2">
        <v>44193</v>
      </c>
      <c r="B5" t="s">
        <v>19</v>
      </c>
      <c r="C5" t="s">
        <v>28</v>
      </c>
      <c r="D5">
        <v>3.84</v>
      </c>
      <c r="E5">
        <v>3.28</v>
      </c>
      <c r="F5">
        <v>2.86</v>
      </c>
      <c r="G5">
        <v>29.06</v>
      </c>
      <c r="H5">
        <v>3.47</v>
      </c>
      <c r="I5">
        <v>0</v>
      </c>
      <c r="J5">
        <v>9.85</v>
      </c>
      <c r="K5">
        <v>22.39</v>
      </c>
      <c r="L5">
        <v>19.03</v>
      </c>
      <c r="M5">
        <v>21.1</v>
      </c>
      <c r="N5">
        <v>33.61</v>
      </c>
      <c r="O5">
        <v>3.32</v>
      </c>
      <c r="P5">
        <v>10.6</v>
      </c>
      <c r="Q5">
        <v>20.82</v>
      </c>
      <c r="R5">
        <v>11.58</v>
      </c>
      <c r="S5" t="s">
        <v>29</v>
      </c>
    </row>
    <row r="6" spans="1:19" x14ac:dyDescent="0.35">
      <c r="A6" s="2">
        <v>44193</v>
      </c>
      <c r="B6" t="s">
        <v>19</v>
      </c>
      <c r="C6" t="s">
        <v>26</v>
      </c>
      <c r="D6">
        <v>25.89</v>
      </c>
      <c r="E6">
        <v>28.51</v>
      </c>
      <c r="F6">
        <v>0</v>
      </c>
      <c r="G6">
        <v>11.76</v>
      </c>
      <c r="H6">
        <v>28.03</v>
      </c>
      <c r="I6">
        <v>6.67</v>
      </c>
      <c r="J6">
        <v>0</v>
      </c>
      <c r="K6">
        <v>19.71</v>
      </c>
      <c r="L6">
        <v>20.27</v>
      </c>
      <c r="M6">
        <v>19.75</v>
      </c>
      <c r="N6">
        <v>24.01</v>
      </c>
      <c r="O6">
        <v>18.12</v>
      </c>
      <c r="P6">
        <v>11.62</v>
      </c>
      <c r="Q6">
        <v>19.89</v>
      </c>
      <c r="R6">
        <v>16.54</v>
      </c>
      <c r="S6" t="s">
        <v>29</v>
      </c>
    </row>
    <row r="7" spans="1:19" x14ac:dyDescent="0.35">
      <c r="A7" s="2">
        <v>44200</v>
      </c>
      <c r="B7" t="s">
        <v>19</v>
      </c>
      <c r="C7" t="s">
        <v>24</v>
      </c>
      <c r="D7">
        <v>5.6</v>
      </c>
      <c r="E7">
        <v>4.5</v>
      </c>
      <c r="F7">
        <v>9.8699999999999992</v>
      </c>
      <c r="G7">
        <v>25.64</v>
      </c>
      <c r="H7">
        <v>6.33</v>
      </c>
      <c r="I7">
        <v>10.17</v>
      </c>
      <c r="J7">
        <v>30.34</v>
      </c>
      <c r="K7">
        <v>20.94</v>
      </c>
      <c r="L7">
        <v>18.96</v>
      </c>
      <c r="M7">
        <v>19.95</v>
      </c>
      <c r="N7">
        <v>16.5</v>
      </c>
      <c r="O7">
        <v>6.65</v>
      </c>
      <c r="P7">
        <v>18.12</v>
      </c>
      <c r="Q7">
        <v>19.93</v>
      </c>
      <c r="R7">
        <v>14.9</v>
      </c>
      <c r="S7" t="s">
        <v>29</v>
      </c>
    </row>
    <row r="8" spans="1:19" x14ac:dyDescent="0.35">
      <c r="A8" s="2">
        <v>44200</v>
      </c>
      <c r="B8" t="s">
        <v>19</v>
      </c>
      <c r="C8" t="s">
        <v>25</v>
      </c>
      <c r="D8">
        <v>1.83</v>
      </c>
      <c r="E8">
        <v>2.48</v>
      </c>
      <c r="F8">
        <v>1.1299999999999999</v>
      </c>
      <c r="G8">
        <v>7.71</v>
      </c>
      <c r="H8">
        <v>1.24</v>
      </c>
      <c r="I8">
        <v>10.17</v>
      </c>
      <c r="J8">
        <v>5.44</v>
      </c>
      <c r="K8">
        <v>22</v>
      </c>
      <c r="L8">
        <v>22.71</v>
      </c>
      <c r="M8">
        <v>21.3</v>
      </c>
      <c r="N8">
        <v>24.75</v>
      </c>
      <c r="O8">
        <v>1.81</v>
      </c>
      <c r="P8">
        <v>6.14</v>
      </c>
      <c r="Q8">
        <v>21.98</v>
      </c>
      <c r="R8">
        <v>9.98</v>
      </c>
      <c r="S8" t="s">
        <v>29</v>
      </c>
    </row>
    <row r="9" spans="1:19" x14ac:dyDescent="0.35">
      <c r="A9" s="2">
        <v>44200</v>
      </c>
      <c r="B9" t="s">
        <v>19</v>
      </c>
      <c r="C9" t="s">
        <v>27</v>
      </c>
      <c r="D9">
        <v>68.25</v>
      </c>
      <c r="E9">
        <v>57.19</v>
      </c>
      <c r="F9">
        <v>85.74</v>
      </c>
      <c r="G9">
        <v>29.46</v>
      </c>
      <c r="H9">
        <v>67.08</v>
      </c>
      <c r="I9">
        <v>72.88</v>
      </c>
      <c r="J9">
        <v>50.67</v>
      </c>
      <c r="K9">
        <v>20.059999999999999</v>
      </c>
      <c r="L9">
        <v>19.46</v>
      </c>
      <c r="M9">
        <v>20.83</v>
      </c>
      <c r="N9">
        <v>17.850000000000001</v>
      </c>
      <c r="O9">
        <v>70.319999999999993</v>
      </c>
      <c r="P9">
        <v>55.02</v>
      </c>
      <c r="Q9">
        <v>20.100000000000001</v>
      </c>
      <c r="R9">
        <v>48.48</v>
      </c>
      <c r="S9" t="s">
        <v>29</v>
      </c>
    </row>
    <row r="10" spans="1:19" x14ac:dyDescent="0.35">
      <c r="A10" s="2">
        <v>44200</v>
      </c>
      <c r="B10" t="s">
        <v>19</v>
      </c>
      <c r="C10" t="s">
        <v>28</v>
      </c>
      <c r="D10">
        <v>5.48</v>
      </c>
      <c r="E10">
        <v>8.5399999999999991</v>
      </c>
      <c r="F10">
        <v>3.25</v>
      </c>
      <c r="G10">
        <v>20.05</v>
      </c>
      <c r="H10">
        <v>5.2</v>
      </c>
      <c r="I10">
        <v>0</v>
      </c>
      <c r="J10">
        <v>13.55</v>
      </c>
      <c r="K10">
        <v>15.48</v>
      </c>
      <c r="L10">
        <v>16.809999999999999</v>
      </c>
      <c r="M10">
        <v>15.57</v>
      </c>
      <c r="N10">
        <v>24.75</v>
      </c>
      <c r="O10">
        <v>5.75</v>
      </c>
      <c r="P10">
        <v>9.6999999999999993</v>
      </c>
      <c r="Q10">
        <v>15.94</v>
      </c>
      <c r="R10">
        <v>10.46</v>
      </c>
      <c r="S10" t="s">
        <v>29</v>
      </c>
    </row>
    <row r="11" spans="1:19" x14ac:dyDescent="0.35">
      <c r="A11" s="2">
        <v>44200</v>
      </c>
      <c r="B11" t="s">
        <v>19</v>
      </c>
      <c r="C11" t="s">
        <v>26</v>
      </c>
      <c r="D11">
        <v>18.84</v>
      </c>
      <c r="E11">
        <v>27.3</v>
      </c>
      <c r="F11">
        <v>0</v>
      </c>
      <c r="G11">
        <v>17.13</v>
      </c>
      <c r="H11">
        <v>20.14</v>
      </c>
      <c r="I11">
        <v>6.78</v>
      </c>
      <c r="J11">
        <v>0</v>
      </c>
      <c r="K11">
        <v>21.53</v>
      </c>
      <c r="L11">
        <v>22.06</v>
      </c>
      <c r="M11">
        <v>22.34</v>
      </c>
      <c r="N11">
        <v>16.14</v>
      </c>
      <c r="O11">
        <v>15.36</v>
      </c>
      <c r="P11">
        <v>11.01</v>
      </c>
      <c r="Q11">
        <v>21.95</v>
      </c>
      <c r="R11">
        <v>16.11</v>
      </c>
      <c r="S11" t="s">
        <v>29</v>
      </c>
    </row>
    <row r="12" spans="1:19" x14ac:dyDescent="0.35">
      <c r="A12" s="2">
        <v>44207</v>
      </c>
      <c r="B12" t="s">
        <v>19</v>
      </c>
      <c r="C12" t="s">
        <v>24</v>
      </c>
      <c r="D12">
        <v>5.17</v>
      </c>
      <c r="E12">
        <v>6.34</v>
      </c>
      <c r="F12">
        <v>9</v>
      </c>
      <c r="G12">
        <v>20.27</v>
      </c>
      <c r="H12">
        <v>5.28</v>
      </c>
      <c r="I12">
        <v>9.26</v>
      </c>
      <c r="J12">
        <v>28.05</v>
      </c>
      <c r="K12">
        <v>19.3</v>
      </c>
      <c r="L12">
        <v>19.489999999999998</v>
      </c>
      <c r="M12">
        <v>20.46</v>
      </c>
      <c r="N12">
        <v>11.64</v>
      </c>
      <c r="O12">
        <v>6.83</v>
      </c>
      <c r="P12">
        <v>15.72</v>
      </c>
      <c r="Q12">
        <v>19.73</v>
      </c>
      <c r="R12">
        <v>14.09</v>
      </c>
      <c r="S12" t="s">
        <v>29</v>
      </c>
    </row>
    <row r="13" spans="1:19" x14ac:dyDescent="0.35">
      <c r="A13" s="2">
        <v>44207</v>
      </c>
      <c r="B13" t="s">
        <v>19</v>
      </c>
      <c r="C13" t="s">
        <v>25</v>
      </c>
      <c r="D13">
        <v>1.82</v>
      </c>
      <c r="E13">
        <v>3.17</v>
      </c>
      <c r="F13">
        <v>0.89</v>
      </c>
      <c r="G13">
        <v>10</v>
      </c>
      <c r="H13">
        <v>0.81</v>
      </c>
      <c r="I13">
        <v>12.96</v>
      </c>
      <c r="J13">
        <v>5.27</v>
      </c>
      <c r="K13">
        <v>22.31</v>
      </c>
      <c r="L13">
        <v>23.59</v>
      </c>
      <c r="M13">
        <v>22.02</v>
      </c>
      <c r="N13">
        <v>24.57</v>
      </c>
      <c r="O13">
        <v>1.96</v>
      </c>
      <c r="P13">
        <v>7.26</v>
      </c>
      <c r="Q13">
        <v>22.62</v>
      </c>
      <c r="R13">
        <v>10.61</v>
      </c>
      <c r="S13" t="s">
        <v>29</v>
      </c>
    </row>
    <row r="14" spans="1:19" x14ac:dyDescent="0.35">
      <c r="A14" s="2">
        <v>44207</v>
      </c>
      <c r="B14" t="s">
        <v>19</v>
      </c>
      <c r="C14" t="s">
        <v>27</v>
      </c>
      <c r="D14">
        <v>68.930000000000007</v>
      </c>
      <c r="E14">
        <v>65.86</v>
      </c>
      <c r="F14">
        <v>87.08</v>
      </c>
      <c r="G14">
        <v>28.9</v>
      </c>
      <c r="H14">
        <v>67.680000000000007</v>
      </c>
      <c r="I14">
        <v>72.22</v>
      </c>
      <c r="J14">
        <v>54.53</v>
      </c>
      <c r="K14">
        <v>19.350000000000001</v>
      </c>
      <c r="L14">
        <v>17.809999999999999</v>
      </c>
      <c r="M14">
        <v>19.72</v>
      </c>
      <c r="N14">
        <v>14.64</v>
      </c>
      <c r="O14">
        <v>73.88</v>
      </c>
      <c r="P14">
        <v>55.83</v>
      </c>
      <c r="Q14">
        <v>18.940000000000001</v>
      </c>
      <c r="R14">
        <v>49.55</v>
      </c>
      <c r="S14" t="s">
        <v>29</v>
      </c>
    </row>
    <row r="15" spans="1:19" x14ac:dyDescent="0.35">
      <c r="A15" s="2">
        <v>44207</v>
      </c>
      <c r="B15" t="s">
        <v>19</v>
      </c>
      <c r="C15" t="s">
        <v>28</v>
      </c>
      <c r="D15">
        <v>4.7699999999999996</v>
      </c>
      <c r="E15">
        <v>5.0599999999999996</v>
      </c>
      <c r="F15">
        <v>3.03</v>
      </c>
      <c r="G15">
        <v>26.67</v>
      </c>
      <c r="H15">
        <v>4.78</v>
      </c>
      <c r="I15">
        <v>0</v>
      </c>
      <c r="J15">
        <v>12.15</v>
      </c>
      <c r="K15">
        <v>17.5</v>
      </c>
      <c r="L15">
        <v>16.29</v>
      </c>
      <c r="M15">
        <v>16.399999999999999</v>
      </c>
      <c r="N15">
        <v>24.57</v>
      </c>
      <c r="O15">
        <v>4.28</v>
      </c>
      <c r="P15">
        <v>10.9</v>
      </c>
      <c r="Q15">
        <v>16.71</v>
      </c>
      <c r="R15">
        <v>10.63</v>
      </c>
      <c r="S15" t="s">
        <v>29</v>
      </c>
    </row>
    <row r="16" spans="1:19" x14ac:dyDescent="0.35">
      <c r="A16" s="2">
        <v>44207</v>
      </c>
      <c r="B16" t="s">
        <v>19</v>
      </c>
      <c r="C16" t="s">
        <v>26</v>
      </c>
      <c r="D16">
        <v>19.309999999999999</v>
      </c>
      <c r="E16">
        <v>19.579999999999998</v>
      </c>
      <c r="F16">
        <v>0</v>
      </c>
      <c r="G16">
        <v>14.16</v>
      </c>
      <c r="H16">
        <v>21.44</v>
      </c>
      <c r="I16">
        <v>5.56</v>
      </c>
      <c r="J16">
        <v>0</v>
      </c>
      <c r="K16">
        <v>21.54</v>
      </c>
      <c r="L16">
        <v>22.82</v>
      </c>
      <c r="M16">
        <v>21.4</v>
      </c>
      <c r="N16">
        <v>24.57</v>
      </c>
      <c r="O16">
        <v>12.95</v>
      </c>
      <c r="P16">
        <v>10.29</v>
      </c>
      <c r="Q16">
        <v>21.9</v>
      </c>
      <c r="R16">
        <v>15.05</v>
      </c>
      <c r="S16" t="s">
        <v>29</v>
      </c>
    </row>
    <row r="17" spans="1:19" x14ac:dyDescent="0.35">
      <c r="A17" s="2">
        <v>44214</v>
      </c>
      <c r="B17" t="s">
        <v>19</v>
      </c>
      <c r="C17" t="s">
        <v>24</v>
      </c>
      <c r="D17">
        <v>13.49</v>
      </c>
      <c r="E17">
        <v>3.9</v>
      </c>
      <c r="F17">
        <v>8.5</v>
      </c>
      <c r="G17">
        <v>17.88</v>
      </c>
      <c r="H17">
        <v>8.1999999999999993</v>
      </c>
      <c r="I17">
        <v>10.53</v>
      </c>
      <c r="J17">
        <v>28.98</v>
      </c>
      <c r="K17">
        <v>16.2</v>
      </c>
      <c r="L17">
        <v>15</v>
      </c>
      <c r="M17">
        <v>15.18</v>
      </c>
      <c r="N17">
        <v>20</v>
      </c>
      <c r="O17">
        <v>8.6199999999999992</v>
      </c>
      <c r="P17">
        <v>16.39</v>
      </c>
      <c r="Q17">
        <v>15.45</v>
      </c>
      <c r="R17">
        <v>13.49</v>
      </c>
      <c r="S17" t="s">
        <v>29</v>
      </c>
    </row>
    <row r="18" spans="1:19" x14ac:dyDescent="0.35">
      <c r="A18" s="2">
        <v>44214</v>
      </c>
      <c r="B18" t="s">
        <v>19</v>
      </c>
      <c r="C18" t="s">
        <v>25</v>
      </c>
      <c r="D18">
        <v>1.51</v>
      </c>
      <c r="E18">
        <v>1.55</v>
      </c>
      <c r="F18">
        <v>0.81</v>
      </c>
      <c r="G18">
        <v>3.61</v>
      </c>
      <c r="H18">
        <v>1.05</v>
      </c>
      <c r="I18">
        <v>14.04</v>
      </c>
      <c r="J18">
        <v>4.53</v>
      </c>
      <c r="K18">
        <v>21.22</v>
      </c>
      <c r="L18">
        <v>23.7</v>
      </c>
      <c r="M18">
        <v>20.61</v>
      </c>
      <c r="N18">
        <v>25.71</v>
      </c>
      <c r="O18">
        <v>1.29</v>
      </c>
      <c r="P18">
        <v>5.81</v>
      </c>
      <c r="Q18">
        <v>21.82</v>
      </c>
      <c r="R18">
        <v>9.64</v>
      </c>
      <c r="S18" t="s">
        <v>29</v>
      </c>
    </row>
    <row r="19" spans="1:19" x14ac:dyDescent="0.35">
      <c r="A19" s="2">
        <v>44214</v>
      </c>
      <c r="B19" t="s">
        <v>19</v>
      </c>
      <c r="C19" t="s">
        <v>27</v>
      </c>
      <c r="D19">
        <v>64.06</v>
      </c>
      <c r="E19">
        <v>73.099999999999994</v>
      </c>
      <c r="F19">
        <v>87.24</v>
      </c>
      <c r="G19">
        <v>31.61</v>
      </c>
      <c r="H19">
        <v>67.56</v>
      </c>
      <c r="I19">
        <v>68.42</v>
      </c>
      <c r="J19">
        <v>55.57</v>
      </c>
      <c r="K19">
        <v>20.16</v>
      </c>
      <c r="L19">
        <v>19.510000000000002</v>
      </c>
      <c r="M19">
        <v>20.78</v>
      </c>
      <c r="N19">
        <v>15.43</v>
      </c>
      <c r="O19">
        <v>74.73</v>
      </c>
      <c r="P19">
        <v>55.79</v>
      </c>
      <c r="Q19">
        <v>20.13</v>
      </c>
      <c r="R19">
        <v>50.22</v>
      </c>
      <c r="S19" t="s">
        <v>29</v>
      </c>
    </row>
    <row r="20" spans="1:19" x14ac:dyDescent="0.35">
      <c r="A20" s="2">
        <v>44214</v>
      </c>
      <c r="B20" t="s">
        <v>19</v>
      </c>
      <c r="C20" t="s">
        <v>28</v>
      </c>
      <c r="D20">
        <v>4.5</v>
      </c>
      <c r="E20">
        <v>5.47</v>
      </c>
      <c r="F20">
        <v>3.45</v>
      </c>
      <c r="G20">
        <v>30.08</v>
      </c>
      <c r="H20">
        <v>4.22</v>
      </c>
      <c r="I20">
        <v>1.75</v>
      </c>
      <c r="J20">
        <v>10.92</v>
      </c>
      <c r="K20">
        <v>21.04</v>
      </c>
      <c r="L20">
        <v>19.68</v>
      </c>
      <c r="M20">
        <v>20.83</v>
      </c>
      <c r="N20">
        <v>16.36</v>
      </c>
      <c r="O20">
        <v>4.46</v>
      </c>
      <c r="P20">
        <v>11.74</v>
      </c>
      <c r="Q20">
        <v>20.49</v>
      </c>
      <c r="R20">
        <v>12.23</v>
      </c>
      <c r="S20" t="s">
        <v>29</v>
      </c>
    </row>
    <row r="21" spans="1:19" x14ac:dyDescent="0.35">
      <c r="A21" s="2">
        <v>44214</v>
      </c>
      <c r="B21" t="s">
        <v>19</v>
      </c>
      <c r="C21" t="s">
        <v>26</v>
      </c>
      <c r="D21">
        <v>16.440000000000001</v>
      </c>
      <c r="E21">
        <v>15.98</v>
      </c>
      <c r="F21">
        <v>0</v>
      </c>
      <c r="G21">
        <v>16.829999999999998</v>
      </c>
      <c r="H21">
        <v>18.97</v>
      </c>
      <c r="I21">
        <v>5.26</v>
      </c>
      <c r="J21">
        <v>0</v>
      </c>
      <c r="K21">
        <v>21.37</v>
      </c>
      <c r="L21">
        <v>22.11</v>
      </c>
      <c r="M21">
        <v>22.6</v>
      </c>
      <c r="N21">
        <v>22.5</v>
      </c>
      <c r="O21">
        <v>10.8</v>
      </c>
      <c r="P21">
        <v>10.26</v>
      </c>
      <c r="Q21">
        <v>22.01</v>
      </c>
      <c r="R21">
        <v>14.36</v>
      </c>
      <c r="S21" t="s">
        <v>29</v>
      </c>
    </row>
    <row r="22" spans="1:19" x14ac:dyDescent="0.35">
      <c r="A22" s="2">
        <v>44221</v>
      </c>
      <c r="B22" t="s">
        <v>19</v>
      </c>
      <c r="C22" t="s">
        <v>24</v>
      </c>
      <c r="D22">
        <v>5.82</v>
      </c>
      <c r="E22">
        <v>2.96</v>
      </c>
      <c r="F22">
        <v>7.5</v>
      </c>
      <c r="G22">
        <v>28.74</v>
      </c>
      <c r="H22">
        <v>5.98</v>
      </c>
      <c r="I22">
        <v>9.43</v>
      </c>
      <c r="J22">
        <v>24.13</v>
      </c>
      <c r="K22">
        <v>20.58</v>
      </c>
      <c r="L22">
        <v>22.7</v>
      </c>
      <c r="M22">
        <v>19.21</v>
      </c>
      <c r="N22">
        <v>9.4</v>
      </c>
      <c r="O22">
        <v>5.42</v>
      </c>
      <c r="P22">
        <v>17.07</v>
      </c>
      <c r="Q22">
        <v>20.81</v>
      </c>
      <c r="R22">
        <v>14.43</v>
      </c>
      <c r="S22" t="s">
        <v>29</v>
      </c>
    </row>
    <row r="23" spans="1:19" x14ac:dyDescent="0.35">
      <c r="A23" s="2">
        <v>44221</v>
      </c>
      <c r="B23" t="s">
        <v>19</v>
      </c>
      <c r="C23" t="s">
        <v>25</v>
      </c>
      <c r="D23">
        <v>1.86</v>
      </c>
      <c r="E23">
        <v>3.6</v>
      </c>
      <c r="F23">
        <v>0.79</v>
      </c>
      <c r="G23">
        <v>3.48</v>
      </c>
      <c r="H23">
        <v>1.26</v>
      </c>
      <c r="I23">
        <v>15.09</v>
      </c>
      <c r="J23">
        <v>7.21</v>
      </c>
      <c r="K23">
        <v>22.74</v>
      </c>
      <c r="L23">
        <v>20.21</v>
      </c>
      <c r="M23">
        <v>21.25</v>
      </c>
      <c r="N23">
        <v>11.49</v>
      </c>
      <c r="O23">
        <v>2.08</v>
      </c>
      <c r="P23">
        <v>6.76</v>
      </c>
      <c r="Q23">
        <v>21.38</v>
      </c>
      <c r="R23">
        <v>10.07</v>
      </c>
      <c r="S23" t="s">
        <v>29</v>
      </c>
    </row>
    <row r="24" spans="1:19" x14ac:dyDescent="0.35">
      <c r="A24" s="2">
        <v>44221</v>
      </c>
      <c r="B24" t="s">
        <v>19</v>
      </c>
      <c r="C24" t="s">
        <v>27</v>
      </c>
      <c r="D24">
        <v>71.47</v>
      </c>
      <c r="E24">
        <v>70.55</v>
      </c>
      <c r="F24">
        <v>87.66</v>
      </c>
      <c r="G24">
        <v>21.8</v>
      </c>
      <c r="H24">
        <v>66.84</v>
      </c>
      <c r="I24">
        <v>67.92</v>
      </c>
      <c r="J24">
        <v>54.77</v>
      </c>
      <c r="K24">
        <v>17.64</v>
      </c>
      <c r="L24">
        <v>15.93</v>
      </c>
      <c r="M24">
        <v>18.25</v>
      </c>
      <c r="N24">
        <v>16.420000000000002</v>
      </c>
      <c r="O24">
        <v>76.48</v>
      </c>
      <c r="P24">
        <v>52.83</v>
      </c>
      <c r="Q24">
        <v>17.260000000000002</v>
      </c>
      <c r="R24">
        <v>48.86</v>
      </c>
      <c r="S24" t="s">
        <v>29</v>
      </c>
    </row>
    <row r="25" spans="1:19" x14ac:dyDescent="0.35">
      <c r="A25" s="2">
        <v>44221</v>
      </c>
      <c r="B25" t="s">
        <v>19</v>
      </c>
      <c r="C25" t="s">
        <v>28</v>
      </c>
      <c r="D25">
        <v>5.52</v>
      </c>
      <c r="E25">
        <v>9.07</v>
      </c>
      <c r="F25">
        <v>4.05</v>
      </c>
      <c r="G25">
        <v>27.05</v>
      </c>
      <c r="H25">
        <v>5.67</v>
      </c>
      <c r="I25">
        <v>0</v>
      </c>
      <c r="J25">
        <v>13.9</v>
      </c>
      <c r="K25">
        <v>17.68</v>
      </c>
      <c r="L25">
        <v>18.95</v>
      </c>
      <c r="M25">
        <v>19.63</v>
      </c>
      <c r="N25">
        <v>28.21</v>
      </c>
      <c r="O25">
        <v>6.21</v>
      </c>
      <c r="P25">
        <v>11.65</v>
      </c>
      <c r="Q25">
        <v>18.73</v>
      </c>
      <c r="R25">
        <v>12.2</v>
      </c>
      <c r="S25" t="s">
        <v>29</v>
      </c>
    </row>
    <row r="26" spans="1:19" x14ac:dyDescent="0.35">
      <c r="A26" s="2">
        <v>44221</v>
      </c>
      <c r="B26" t="s">
        <v>19</v>
      </c>
      <c r="C26" t="s">
        <v>26</v>
      </c>
      <c r="D26">
        <v>15.33</v>
      </c>
      <c r="E26">
        <v>13.83</v>
      </c>
      <c r="F26">
        <v>0</v>
      </c>
      <c r="G26">
        <v>18.940000000000001</v>
      </c>
      <c r="H26">
        <v>20.25</v>
      </c>
      <c r="I26">
        <v>7.55</v>
      </c>
      <c r="J26">
        <v>0</v>
      </c>
      <c r="K26">
        <v>21.35</v>
      </c>
      <c r="L26">
        <v>22.21</v>
      </c>
      <c r="M26">
        <v>21.65</v>
      </c>
      <c r="N26">
        <v>34.479999999999997</v>
      </c>
      <c r="O26">
        <v>9.7100000000000009</v>
      </c>
      <c r="P26">
        <v>11.68</v>
      </c>
      <c r="Q26">
        <v>21.72</v>
      </c>
      <c r="R26">
        <v>14.37</v>
      </c>
      <c r="S26" t="s">
        <v>29</v>
      </c>
    </row>
    <row r="27" spans="1:19" x14ac:dyDescent="0.35">
      <c r="A27" s="2">
        <v>44228</v>
      </c>
      <c r="B27" t="s">
        <v>19</v>
      </c>
      <c r="C27" t="s">
        <v>24</v>
      </c>
      <c r="D27">
        <v>4.75</v>
      </c>
      <c r="E27">
        <v>4.8899999999999997</v>
      </c>
      <c r="F27">
        <v>9.2799999999999994</v>
      </c>
      <c r="G27">
        <v>36.72</v>
      </c>
      <c r="H27">
        <v>4.79</v>
      </c>
      <c r="I27">
        <v>7.27</v>
      </c>
      <c r="J27">
        <v>23.92</v>
      </c>
      <c r="K27">
        <v>20.82</v>
      </c>
      <c r="L27">
        <v>20.28</v>
      </c>
      <c r="M27">
        <v>21.46</v>
      </c>
      <c r="N27">
        <v>28.08</v>
      </c>
      <c r="O27">
        <v>6.3</v>
      </c>
      <c r="P27">
        <v>18.170000000000002</v>
      </c>
      <c r="Q27">
        <v>20.84</v>
      </c>
      <c r="R27">
        <v>15.1</v>
      </c>
      <c r="S27" t="s">
        <v>29</v>
      </c>
    </row>
    <row r="28" spans="1:19" x14ac:dyDescent="0.35">
      <c r="A28" s="2">
        <v>44228</v>
      </c>
      <c r="B28" t="s">
        <v>19</v>
      </c>
      <c r="C28" t="s">
        <v>25</v>
      </c>
      <c r="D28">
        <v>1.6</v>
      </c>
      <c r="E28">
        <v>2.48</v>
      </c>
      <c r="F28">
        <v>0.87</v>
      </c>
      <c r="G28">
        <v>7.06</v>
      </c>
      <c r="H28">
        <v>1.38</v>
      </c>
      <c r="I28">
        <v>14.55</v>
      </c>
      <c r="J28">
        <v>4.03</v>
      </c>
      <c r="K28">
        <v>24.38</v>
      </c>
      <c r="L28">
        <v>26.08</v>
      </c>
      <c r="M28">
        <v>23.62</v>
      </c>
      <c r="N28">
        <v>22.6</v>
      </c>
      <c r="O28">
        <v>1.65</v>
      </c>
      <c r="P28">
        <v>6.75</v>
      </c>
      <c r="Q28">
        <v>24.67</v>
      </c>
      <c r="R28">
        <v>11.02</v>
      </c>
      <c r="S28" t="s">
        <v>29</v>
      </c>
    </row>
    <row r="29" spans="1:19" x14ac:dyDescent="0.35">
      <c r="A29" s="2">
        <v>44228</v>
      </c>
      <c r="B29" t="s">
        <v>19</v>
      </c>
      <c r="C29" t="s">
        <v>27</v>
      </c>
      <c r="D29">
        <v>61.97</v>
      </c>
      <c r="E29">
        <v>58.78</v>
      </c>
      <c r="F29">
        <v>85.44</v>
      </c>
      <c r="G29">
        <v>31.72</v>
      </c>
      <c r="H29">
        <v>66.81</v>
      </c>
      <c r="I29">
        <v>70.91</v>
      </c>
      <c r="J29">
        <v>55.45</v>
      </c>
      <c r="K29">
        <v>18.64</v>
      </c>
      <c r="L29">
        <v>18</v>
      </c>
      <c r="M29">
        <v>19.93</v>
      </c>
      <c r="N29">
        <v>24.37</v>
      </c>
      <c r="O29">
        <v>68.66</v>
      </c>
      <c r="P29">
        <v>56.22</v>
      </c>
      <c r="Q29">
        <v>18.84</v>
      </c>
      <c r="R29">
        <v>47.91</v>
      </c>
      <c r="S29" t="s">
        <v>29</v>
      </c>
    </row>
    <row r="30" spans="1:19" x14ac:dyDescent="0.35">
      <c r="A30" s="2">
        <v>44228</v>
      </c>
      <c r="B30" t="s">
        <v>19</v>
      </c>
      <c r="C30" t="s">
        <v>28</v>
      </c>
      <c r="D30">
        <v>15.51</v>
      </c>
      <c r="E30">
        <v>20.59</v>
      </c>
      <c r="F30">
        <v>4.41</v>
      </c>
      <c r="G30">
        <v>9.2100000000000009</v>
      </c>
      <c r="H30">
        <v>8.3000000000000007</v>
      </c>
      <c r="I30">
        <v>0</v>
      </c>
      <c r="J30">
        <v>16.600000000000001</v>
      </c>
      <c r="K30">
        <v>14.31</v>
      </c>
      <c r="L30">
        <v>12.64</v>
      </c>
      <c r="M30">
        <v>13.33</v>
      </c>
      <c r="N30">
        <v>0</v>
      </c>
      <c r="O30">
        <v>13.49</v>
      </c>
      <c r="P30">
        <v>8.5299999999999994</v>
      </c>
      <c r="Q30">
        <v>13.41</v>
      </c>
      <c r="R30">
        <v>11.81</v>
      </c>
      <c r="S30" t="s">
        <v>29</v>
      </c>
    </row>
    <row r="31" spans="1:19" x14ac:dyDescent="0.35">
      <c r="A31" s="2">
        <v>44228</v>
      </c>
      <c r="B31" t="s">
        <v>19</v>
      </c>
      <c r="C31" t="s">
        <v>26</v>
      </c>
      <c r="D31">
        <v>16.16</v>
      </c>
      <c r="E31">
        <v>13.26</v>
      </c>
      <c r="F31">
        <v>0</v>
      </c>
      <c r="G31">
        <v>15.29</v>
      </c>
      <c r="H31">
        <v>18.72</v>
      </c>
      <c r="I31">
        <v>7.27</v>
      </c>
      <c r="J31">
        <v>0</v>
      </c>
      <c r="K31">
        <v>21.85</v>
      </c>
      <c r="L31">
        <v>23</v>
      </c>
      <c r="M31">
        <v>21.66</v>
      </c>
      <c r="N31">
        <v>24.95</v>
      </c>
      <c r="O31">
        <v>9.8000000000000007</v>
      </c>
      <c r="P31">
        <v>10.32</v>
      </c>
      <c r="Q31">
        <v>22.14</v>
      </c>
      <c r="R31">
        <v>14.09</v>
      </c>
      <c r="S31" t="s">
        <v>29</v>
      </c>
    </row>
    <row r="32" spans="1:19" x14ac:dyDescent="0.35">
      <c r="A32" s="2">
        <v>44235</v>
      </c>
      <c r="B32" t="s">
        <v>19</v>
      </c>
      <c r="C32" t="s">
        <v>24</v>
      </c>
      <c r="D32">
        <v>0.45</v>
      </c>
      <c r="E32">
        <v>0.37</v>
      </c>
      <c r="F32">
        <v>8.9600000000000009</v>
      </c>
      <c r="G32">
        <v>51.93</v>
      </c>
      <c r="H32">
        <v>0.91</v>
      </c>
      <c r="I32">
        <v>10.17</v>
      </c>
      <c r="J32">
        <v>23.63</v>
      </c>
      <c r="K32">
        <v>23.6</v>
      </c>
      <c r="L32">
        <v>24.09</v>
      </c>
      <c r="M32">
        <v>24.48</v>
      </c>
      <c r="N32">
        <v>30.77</v>
      </c>
      <c r="O32">
        <v>3.26</v>
      </c>
      <c r="P32">
        <v>21.66</v>
      </c>
      <c r="Q32">
        <v>24.03</v>
      </c>
      <c r="R32">
        <v>16.32</v>
      </c>
      <c r="S32" t="s">
        <v>29</v>
      </c>
    </row>
    <row r="33" spans="1:19" x14ac:dyDescent="0.35">
      <c r="A33" s="2">
        <v>44235</v>
      </c>
      <c r="B33" t="s">
        <v>19</v>
      </c>
      <c r="C33" t="s">
        <v>25</v>
      </c>
      <c r="D33">
        <v>0.14000000000000001</v>
      </c>
      <c r="E33">
        <v>0.15</v>
      </c>
      <c r="F33">
        <v>0.13</v>
      </c>
      <c r="G33">
        <v>8.23</v>
      </c>
      <c r="H33">
        <v>0.21</v>
      </c>
      <c r="I33">
        <v>15.25</v>
      </c>
      <c r="J33">
        <v>0.53</v>
      </c>
      <c r="K33">
        <v>21.71</v>
      </c>
      <c r="L33">
        <v>21.23</v>
      </c>
      <c r="M33">
        <v>21.91</v>
      </c>
      <c r="N33">
        <v>11.58</v>
      </c>
      <c r="O33">
        <v>0.14000000000000001</v>
      </c>
      <c r="P33">
        <v>6.06</v>
      </c>
      <c r="Q33">
        <v>21.6</v>
      </c>
      <c r="R33">
        <v>9.26</v>
      </c>
      <c r="S33" t="s">
        <v>29</v>
      </c>
    </row>
    <row r="34" spans="1:19" x14ac:dyDescent="0.35">
      <c r="A34" s="2">
        <v>44235</v>
      </c>
      <c r="B34" t="s">
        <v>19</v>
      </c>
      <c r="C34" t="s">
        <v>27</v>
      </c>
      <c r="D34">
        <v>90.8</v>
      </c>
      <c r="E34">
        <v>92.37</v>
      </c>
      <c r="F34">
        <v>83.47</v>
      </c>
      <c r="G34">
        <v>10.71</v>
      </c>
      <c r="H34">
        <v>89.35</v>
      </c>
      <c r="I34">
        <v>67.8</v>
      </c>
      <c r="J34">
        <v>55.03</v>
      </c>
      <c r="K34">
        <v>18.649999999999999</v>
      </c>
      <c r="L34">
        <v>19.04</v>
      </c>
      <c r="M34">
        <v>19.079999999999998</v>
      </c>
      <c r="N34">
        <v>23.87</v>
      </c>
      <c r="O34">
        <v>88.79</v>
      </c>
      <c r="P34">
        <v>55.72</v>
      </c>
      <c r="Q34">
        <v>18.899999999999999</v>
      </c>
      <c r="R34">
        <v>54.47</v>
      </c>
      <c r="S34" t="s">
        <v>29</v>
      </c>
    </row>
    <row r="35" spans="1:19" x14ac:dyDescent="0.35">
      <c r="A35" s="2">
        <v>44235</v>
      </c>
      <c r="B35" t="s">
        <v>19</v>
      </c>
      <c r="C35" t="s">
        <v>28</v>
      </c>
      <c r="D35">
        <v>7.32</v>
      </c>
      <c r="E35">
        <v>5.59</v>
      </c>
      <c r="F35">
        <v>7.44</v>
      </c>
      <c r="G35">
        <v>5.05</v>
      </c>
      <c r="H35">
        <v>6.05</v>
      </c>
      <c r="I35">
        <v>1.69</v>
      </c>
      <c r="J35">
        <v>20.81</v>
      </c>
      <c r="K35">
        <v>12.95</v>
      </c>
      <c r="L35">
        <v>11.96</v>
      </c>
      <c r="M35">
        <v>11.28</v>
      </c>
      <c r="N35">
        <v>1.93</v>
      </c>
      <c r="O35">
        <v>6.78</v>
      </c>
      <c r="P35">
        <v>8.4</v>
      </c>
      <c r="Q35">
        <v>12.05</v>
      </c>
      <c r="R35">
        <v>9.08</v>
      </c>
      <c r="S35" t="s">
        <v>29</v>
      </c>
    </row>
    <row r="36" spans="1:19" x14ac:dyDescent="0.35">
      <c r="A36" s="2">
        <v>44235</v>
      </c>
      <c r="B36" t="s">
        <v>19</v>
      </c>
      <c r="C36" t="s">
        <v>26</v>
      </c>
      <c r="D36">
        <v>1.28</v>
      </c>
      <c r="E36">
        <v>1.52</v>
      </c>
      <c r="F36">
        <v>0</v>
      </c>
      <c r="G36">
        <v>24.09</v>
      </c>
      <c r="H36">
        <v>3.47</v>
      </c>
      <c r="I36">
        <v>5.08</v>
      </c>
      <c r="J36">
        <v>0</v>
      </c>
      <c r="K36">
        <v>23.09</v>
      </c>
      <c r="L36">
        <v>23.69</v>
      </c>
      <c r="M36">
        <v>23.25</v>
      </c>
      <c r="N36">
        <v>31.85</v>
      </c>
      <c r="O36">
        <v>0.93</v>
      </c>
      <c r="P36">
        <v>8.16</v>
      </c>
      <c r="Q36">
        <v>23.32</v>
      </c>
      <c r="R36">
        <v>10.81</v>
      </c>
      <c r="S36" t="s">
        <v>29</v>
      </c>
    </row>
    <row r="37" spans="1:19" x14ac:dyDescent="0.35">
      <c r="A37" s="2">
        <v>44242</v>
      </c>
      <c r="B37" t="s">
        <v>19</v>
      </c>
      <c r="C37" t="s">
        <v>24</v>
      </c>
      <c r="D37">
        <v>4.5</v>
      </c>
      <c r="E37">
        <v>1.96</v>
      </c>
      <c r="F37">
        <v>8.3699999999999992</v>
      </c>
      <c r="G37">
        <v>35.200000000000003</v>
      </c>
      <c r="H37">
        <v>5.38</v>
      </c>
      <c r="I37">
        <v>8.16</v>
      </c>
      <c r="J37">
        <v>28.4</v>
      </c>
      <c r="K37">
        <v>21.92</v>
      </c>
      <c r="L37">
        <v>21.08</v>
      </c>
      <c r="M37">
        <v>20.88</v>
      </c>
      <c r="N37">
        <v>25.51</v>
      </c>
      <c r="O37">
        <v>4.9400000000000004</v>
      </c>
      <c r="P37">
        <v>19.29</v>
      </c>
      <c r="Q37">
        <v>21.28</v>
      </c>
      <c r="R37">
        <v>15.17</v>
      </c>
      <c r="S37" t="s">
        <v>29</v>
      </c>
    </row>
    <row r="38" spans="1:19" x14ac:dyDescent="0.35">
      <c r="A38" s="2">
        <v>44242</v>
      </c>
      <c r="B38" t="s">
        <v>19</v>
      </c>
      <c r="C38" t="s">
        <v>25</v>
      </c>
      <c r="D38">
        <v>0.82</v>
      </c>
      <c r="E38">
        <v>0.44</v>
      </c>
      <c r="F38">
        <v>0.4</v>
      </c>
      <c r="G38">
        <v>3.17</v>
      </c>
      <c r="H38">
        <v>0.68</v>
      </c>
      <c r="I38">
        <v>12.24</v>
      </c>
      <c r="J38">
        <v>1.82</v>
      </c>
      <c r="K38">
        <v>20.18</v>
      </c>
      <c r="L38">
        <v>18.489999999999998</v>
      </c>
      <c r="M38">
        <v>19.3</v>
      </c>
      <c r="N38">
        <v>18.62</v>
      </c>
      <c r="O38">
        <v>0.55000000000000004</v>
      </c>
      <c r="P38">
        <v>4.4800000000000004</v>
      </c>
      <c r="Q38">
        <v>19.309999999999999</v>
      </c>
      <c r="R38">
        <v>8.11</v>
      </c>
      <c r="S38" t="s">
        <v>29</v>
      </c>
    </row>
    <row r="39" spans="1:19" x14ac:dyDescent="0.35">
      <c r="A39" s="2">
        <v>44242</v>
      </c>
      <c r="B39" t="s">
        <v>19</v>
      </c>
      <c r="C39" t="s">
        <v>27</v>
      </c>
      <c r="D39">
        <v>76.7</v>
      </c>
      <c r="E39">
        <v>75.77</v>
      </c>
      <c r="F39">
        <v>87.91</v>
      </c>
      <c r="G39">
        <v>25.38</v>
      </c>
      <c r="H39">
        <v>70.45</v>
      </c>
      <c r="I39">
        <v>75.510000000000005</v>
      </c>
      <c r="J39">
        <v>57.19</v>
      </c>
      <c r="K39">
        <v>20.14</v>
      </c>
      <c r="L39">
        <v>21.56</v>
      </c>
      <c r="M39">
        <v>21.65</v>
      </c>
      <c r="N39">
        <v>23.19</v>
      </c>
      <c r="O39">
        <v>80.05</v>
      </c>
      <c r="P39">
        <v>57.13</v>
      </c>
      <c r="Q39">
        <v>21.1</v>
      </c>
      <c r="R39">
        <v>52.76</v>
      </c>
      <c r="S39" t="s">
        <v>29</v>
      </c>
    </row>
    <row r="40" spans="1:19" x14ac:dyDescent="0.35">
      <c r="A40" s="2">
        <v>44242</v>
      </c>
      <c r="B40" t="s">
        <v>19</v>
      </c>
      <c r="C40" t="s">
        <v>28</v>
      </c>
      <c r="D40">
        <v>6</v>
      </c>
      <c r="E40">
        <v>7.81</v>
      </c>
      <c r="F40">
        <v>3.32</v>
      </c>
      <c r="G40">
        <v>17.39</v>
      </c>
      <c r="H40">
        <v>4.8899999999999997</v>
      </c>
      <c r="I40">
        <v>0</v>
      </c>
      <c r="J40">
        <v>12.59</v>
      </c>
      <c r="K40">
        <v>13.5</v>
      </c>
      <c r="L40">
        <v>12.42</v>
      </c>
      <c r="M40">
        <v>13.33</v>
      </c>
      <c r="N40">
        <v>0</v>
      </c>
      <c r="O40">
        <v>5.71</v>
      </c>
      <c r="P40">
        <v>8.7200000000000006</v>
      </c>
      <c r="Q40">
        <v>13.07</v>
      </c>
      <c r="R40">
        <v>9.16</v>
      </c>
      <c r="S40" t="s">
        <v>29</v>
      </c>
    </row>
    <row r="41" spans="1:19" x14ac:dyDescent="0.35">
      <c r="A41" s="2">
        <v>44242</v>
      </c>
      <c r="B41" t="s">
        <v>19</v>
      </c>
      <c r="C41" t="s">
        <v>26</v>
      </c>
      <c r="D41">
        <v>11.98</v>
      </c>
      <c r="E41">
        <v>14.03</v>
      </c>
      <c r="F41">
        <v>0</v>
      </c>
      <c r="G41">
        <v>18.87</v>
      </c>
      <c r="H41">
        <v>18.59</v>
      </c>
      <c r="I41">
        <v>4.08</v>
      </c>
      <c r="J41">
        <v>0</v>
      </c>
      <c r="K41">
        <v>24.25</v>
      </c>
      <c r="L41">
        <v>26.46</v>
      </c>
      <c r="M41">
        <v>24.83</v>
      </c>
      <c r="N41">
        <v>32.69</v>
      </c>
      <c r="O41">
        <v>8.66</v>
      </c>
      <c r="P41">
        <v>10.39</v>
      </c>
      <c r="Q41">
        <v>25.15</v>
      </c>
      <c r="R41">
        <v>14.73</v>
      </c>
      <c r="S41" t="s">
        <v>29</v>
      </c>
    </row>
    <row r="42" spans="1:19" x14ac:dyDescent="0.35">
      <c r="A42" s="2">
        <v>44249</v>
      </c>
      <c r="B42" t="s">
        <v>19</v>
      </c>
      <c r="C42" t="s">
        <v>24</v>
      </c>
      <c r="D42">
        <v>5.18</v>
      </c>
      <c r="E42">
        <v>5.44</v>
      </c>
      <c r="F42">
        <v>9.52</v>
      </c>
      <c r="G42">
        <v>28.1</v>
      </c>
      <c r="H42">
        <v>5.18</v>
      </c>
      <c r="I42">
        <v>8</v>
      </c>
      <c r="J42">
        <v>17.88</v>
      </c>
      <c r="K42">
        <v>18.850000000000001</v>
      </c>
      <c r="L42">
        <v>20.5</v>
      </c>
      <c r="M42">
        <v>20.7</v>
      </c>
      <c r="N42">
        <v>20.54</v>
      </c>
      <c r="O42">
        <v>6.71</v>
      </c>
      <c r="P42">
        <v>14.79</v>
      </c>
      <c r="Q42">
        <v>20</v>
      </c>
      <c r="R42">
        <v>13.83</v>
      </c>
      <c r="S42" t="s">
        <v>29</v>
      </c>
    </row>
    <row r="43" spans="1:19" x14ac:dyDescent="0.35">
      <c r="A43" s="2">
        <v>44249</v>
      </c>
      <c r="B43" t="s">
        <v>19</v>
      </c>
      <c r="C43" t="s">
        <v>25</v>
      </c>
      <c r="D43">
        <v>2.29</v>
      </c>
      <c r="E43">
        <v>1.87</v>
      </c>
      <c r="F43">
        <v>1.93</v>
      </c>
      <c r="G43">
        <v>8.56</v>
      </c>
      <c r="H43">
        <v>1.69</v>
      </c>
      <c r="I43">
        <v>14</v>
      </c>
      <c r="J43">
        <v>7.77</v>
      </c>
      <c r="K43">
        <v>22.03</v>
      </c>
      <c r="L43">
        <v>22.79</v>
      </c>
      <c r="M43">
        <v>21.12</v>
      </c>
      <c r="N43">
        <v>5.94</v>
      </c>
      <c r="O43">
        <v>2.0299999999999998</v>
      </c>
      <c r="P43">
        <v>8.01</v>
      </c>
      <c r="Q43">
        <v>21.96</v>
      </c>
      <c r="R43">
        <v>10.66</v>
      </c>
      <c r="S43" t="s">
        <v>29</v>
      </c>
    </row>
    <row r="44" spans="1:19" x14ac:dyDescent="0.35">
      <c r="A44" s="2">
        <v>44249</v>
      </c>
      <c r="B44" t="s">
        <v>19</v>
      </c>
      <c r="C44" t="s">
        <v>27</v>
      </c>
      <c r="D44">
        <v>71.67</v>
      </c>
      <c r="E44">
        <v>72.38</v>
      </c>
      <c r="F44">
        <v>86.01</v>
      </c>
      <c r="G44">
        <v>28.77</v>
      </c>
      <c r="H44">
        <v>69.040000000000006</v>
      </c>
      <c r="I44">
        <v>72</v>
      </c>
      <c r="J44">
        <v>66.66</v>
      </c>
      <c r="K44">
        <v>20.43</v>
      </c>
      <c r="L44">
        <v>19.53</v>
      </c>
      <c r="M44">
        <v>20.170000000000002</v>
      </c>
      <c r="N44">
        <v>22.93</v>
      </c>
      <c r="O44">
        <v>76.61</v>
      </c>
      <c r="P44">
        <v>59.12</v>
      </c>
      <c r="Q44">
        <v>20.02</v>
      </c>
      <c r="R44">
        <v>51.92</v>
      </c>
      <c r="S44" t="s">
        <v>29</v>
      </c>
    </row>
    <row r="45" spans="1:19" x14ac:dyDescent="0.35">
      <c r="A45" s="2">
        <v>44249</v>
      </c>
      <c r="B45" t="s">
        <v>19</v>
      </c>
      <c r="C45" t="s">
        <v>28</v>
      </c>
      <c r="D45">
        <v>4.96</v>
      </c>
      <c r="E45">
        <v>4.8</v>
      </c>
      <c r="F45">
        <v>2.54</v>
      </c>
      <c r="G45">
        <v>13.53</v>
      </c>
      <c r="H45">
        <v>4.7</v>
      </c>
      <c r="I45">
        <v>0</v>
      </c>
      <c r="J45">
        <v>7.69</v>
      </c>
      <c r="K45">
        <v>17.63</v>
      </c>
      <c r="L45">
        <v>14.31</v>
      </c>
      <c r="M45">
        <v>15.6</v>
      </c>
      <c r="N45">
        <v>23.74</v>
      </c>
      <c r="O45">
        <v>4.0999999999999996</v>
      </c>
      <c r="P45">
        <v>6.48</v>
      </c>
      <c r="Q45">
        <v>15.83</v>
      </c>
      <c r="R45">
        <v>8.8000000000000007</v>
      </c>
      <c r="S45" t="s">
        <v>29</v>
      </c>
    </row>
    <row r="46" spans="1:19" x14ac:dyDescent="0.35">
      <c r="A46" s="2">
        <v>44249</v>
      </c>
      <c r="B46" t="s">
        <v>19</v>
      </c>
      <c r="C46" t="s">
        <v>26</v>
      </c>
      <c r="D46">
        <v>15.9</v>
      </c>
      <c r="E46">
        <v>15.51</v>
      </c>
      <c r="F46">
        <v>0</v>
      </c>
      <c r="G46">
        <v>21.04</v>
      </c>
      <c r="H46">
        <v>19.399999999999999</v>
      </c>
      <c r="I46">
        <v>6</v>
      </c>
      <c r="J46">
        <v>0</v>
      </c>
      <c r="K46">
        <v>21.06</v>
      </c>
      <c r="L46">
        <v>22.87</v>
      </c>
      <c r="M46">
        <v>22.42</v>
      </c>
      <c r="N46">
        <v>26.85</v>
      </c>
      <c r="O46">
        <v>10.46</v>
      </c>
      <c r="P46">
        <v>11.61</v>
      </c>
      <c r="Q46">
        <v>22.09</v>
      </c>
      <c r="R46">
        <v>14.72</v>
      </c>
      <c r="S46" t="s">
        <v>29</v>
      </c>
    </row>
    <row r="47" spans="1:19" x14ac:dyDescent="0.35">
      <c r="A47" s="2">
        <v>44256</v>
      </c>
      <c r="B47" t="s">
        <v>19</v>
      </c>
      <c r="C47" t="s">
        <v>24</v>
      </c>
      <c r="D47">
        <v>5.25</v>
      </c>
      <c r="E47">
        <v>3.72</v>
      </c>
      <c r="F47">
        <v>9.8000000000000007</v>
      </c>
      <c r="G47">
        <v>28.79</v>
      </c>
      <c r="H47">
        <v>5.95</v>
      </c>
      <c r="I47">
        <v>9.43</v>
      </c>
      <c r="J47">
        <v>27.76</v>
      </c>
      <c r="K47">
        <v>22.01</v>
      </c>
      <c r="L47">
        <v>23.38</v>
      </c>
      <c r="M47">
        <v>21.49</v>
      </c>
      <c r="N47">
        <v>15.53</v>
      </c>
      <c r="O47">
        <v>6.25</v>
      </c>
      <c r="P47">
        <v>17.98</v>
      </c>
      <c r="Q47">
        <v>22.27</v>
      </c>
      <c r="R47">
        <v>15.5</v>
      </c>
      <c r="S47" t="s">
        <v>29</v>
      </c>
    </row>
    <row r="48" spans="1:19" x14ac:dyDescent="0.35">
      <c r="A48" s="2">
        <v>44256</v>
      </c>
      <c r="B48" t="s">
        <v>19</v>
      </c>
      <c r="C48" t="s">
        <v>25</v>
      </c>
      <c r="D48">
        <v>1.92</v>
      </c>
      <c r="E48">
        <v>2.96</v>
      </c>
      <c r="F48">
        <v>1.23</v>
      </c>
      <c r="G48">
        <v>4.55</v>
      </c>
      <c r="H48">
        <v>1.24</v>
      </c>
      <c r="I48">
        <v>15.09</v>
      </c>
      <c r="J48">
        <v>5.8</v>
      </c>
      <c r="K48">
        <v>20.78</v>
      </c>
      <c r="L48">
        <v>21.43</v>
      </c>
      <c r="M48">
        <v>19.09</v>
      </c>
      <c r="N48">
        <v>34.82</v>
      </c>
      <c r="O48">
        <v>2.0299999999999998</v>
      </c>
      <c r="P48">
        <v>6.67</v>
      </c>
      <c r="Q48">
        <v>20.41</v>
      </c>
      <c r="R48">
        <v>9.7100000000000009</v>
      </c>
      <c r="S48" t="s">
        <v>29</v>
      </c>
    </row>
    <row r="49" spans="1:19" x14ac:dyDescent="0.35">
      <c r="A49" s="2">
        <v>44256</v>
      </c>
      <c r="B49" t="s">
        <v>19</v>
      </c>
      <c r="C49" t="s">
        <v>27</v>
      </c>
      <c r="D49">
        <v>66.959999999999994</v>
      </c>
      <c r="E49">
        <v>68.180000000000007</v>
      </c>
      <c r="F49">
        <v>85.29</v>
      </c>
      <c r="G49">
        <v>25.5</v>
      </c>
      <c r="H49">
        <v>65.3</v>
      </c>
      <c r="I49">
        <v>69.81</v>
      </c>
      <c r="J49">
        <v>54.73</v>
      </c>
      <c r="K49">
        <v>18.12</v>
      </c>
      <c r="L49">
        <v>18.739999999999998</v>
      </c>
      <c r="M49">
        <v>19.84</v>
      </c>
      <c r="N49">
        <v>18.52</v>
      </c>
      <c r="O49">
        <v>73.400000000000006</v>
      </c>
      <c r="P49">
        <v>53.84</v>
      </c>
      <c r="Q49">
        <v>18.88</v>
      </c>
      <c r="R49">
        <v>48.71</v>
      </c>
      <c r="S49" t="s">
        <v>29</v>
      </c>
    </row>
    <row r="50" spans="1:19" x14ac:dyDescent="0.35">
      <c r="A50" s="2">
        <v>44256</v>
      </c>
      <c r="B50" t="s">
        <v>19</v>
      </c>
      <c r="C50" t="s">
        <v>28</v>
      </c>
      <c r="D50">
        <v>4.4000000000000004</v>
      </c>
      <c r="E50">
        <v>5.79</v>
      </c>
      <c r="F50">
        <v>3.69</v>
      </c>
      <c r="G50">
        <v>26.06</v>
      </c>
      <c r="H50">
        <v>4.09</v>
      </c>
      <c r="I50">
        <v>0</v>
      </c>
      <c r="J50">
        <v>11.71</v>
      </c>
      <c r="K50">
        <v>19.45</v>
      </c>
      <c r="L50">
        <v>14.47</v>
      </c>
      <c r="M50">
        <v>18.170000000000002</v>
      </c>
      <c r="N50">
        <v>0</v>
      </c>
      <c r="O50">
        <v>4.62</v>
      </c>
      <c r="P50">
        <v>10.46</v>
      </c>
      <c r="Q50">
        <v>17.34</v>
      </c>
      <c r="R50">
        <v>10.81</v>
      </c>
      <c r="S50" t="s">
        <v>29</v>
      </c>
    </row>
    <row r="51" spans="1:19" x14ac:dyDescent="0.35">
      <c r="A51" s="2">
        <v>44256</v>
      </c>
      <c r="B51" t="s">
        <v>19</v>
      </c>
      <c r="C51" t="s">
        <v>26</v>
      </c>
      <c r="D51">
        <v>21.47</v>
      </c>
      <c r="E51">
        <v>19.350000000000001</v>
      </c>
      <c r="F51">
        <v>0</v>
      </c>
      <c r="G51">
        <v>15.1</v>
      </c>
      <c r="H51">
        <v>23.42</v>
      </c>
      <c r="I51">
        <v>5.66</v>
      </c>
      <c r="J51">
        <v>0</v>
      </c>
      <c r="K51">
        <v>19.64</v>
      </c>
      <c r="L51">
        <v>21.99</v>
      </c>
      <c r="M51">
        <v>21.42</v>
      </c>
      <c r="N51">
        <v>31.13</v>
      </c>
      <c r="O51">
        <v>13.59</v>
      </c>
      <c r="P51">
        <v>11.05</v>
      </c>
      <c r="Q51">
        <v>21</v>
      </c>
      <c r="R51">
        <v>15.21</v>
      </c>
      <c r="S51" t="s">
        <v>29</v>
      </c>
    </row>
    <row r="52" spans="1:19" x14ac:dyDescent="0.35">
      <c r="A52" s="2">
        <v>44263</v>
      </c>
      <c r="B52" t="s">
        <v>19</v>
      </c>
      <c r="C52" t="s">
        <v>24</v>
      </c>
      <c r="D52">
        <v>7.21</v>
      </c>
      <c r="E52">
        <v>5.1100000000000003</v>
      </c>
      <c r="F52">
        <v>10.37</v>
      </c>
      <c r="G52">
        <v>26.7</v>
      </c>
      <c r="H52">
        <v>6.76</v>
      </c>
      <c r="I52">
        <v>10.199999999999999</v>
      </c>
      <c r="J52">
        <v>27.13</v>
      </c>
      <c r="K52">
        <v>14.16</v>
      </c>
      <c r="L52">
        <v>15.41</v>
      </c>
      <c r="M52">
        <v>17.63</v>
      </c>
      <c r="N52">
        <v>6.81</v>
      </c>
      <c r="O52">
        <v>7.55</v>
      </c>
      <c r="P52">
        <v>17.7</v>
      </c>
      <c r="Q52">
        <v>15.72</v>
      </c>
      <c r="R52">
        <v>13.66</v>
      </c>
      <c r="S52" t="s">
        <v>29</v>
      </c>
    </row>
    <row r="53" spans="1:19" x14ac:dyDescent="0.35">
      <c r="A53" s="2">
        <v>44263</v>
      </c>
      <c r="B53" t="s">
        <v>19</v>
      </c>
      <c r="C53" t="s">
        <v>25</v>
      </c>
      <c r="D53">
        <v>1.52</v>
      </c>
      <c r="E53">
        <v>1.95</v>
      </c>
      <c r="F53">
        <v>0.46</v>
      </c>
      <c r="G53">
        <v>6.8</v>
      </c>
      <c r="H53">
        <v>1.69</v>
      </c>
      <c r="I53">
        <v>16.329999999999998</v>
      </c>
      <c r="J53">
        <v>2.67</v>
      </c>
      <c r="K53">
        <v>23.31</v>
      </c>
      <c r="L53">
        <v>22.1</v>
      </c>
      <c r="M53">
        <v>21.88</v>
      </c>
      <c r="N53">
        <v>36.54</v>
      </c>
      <c r="O53">
        <v>1.31</v>
      </c>
      <c r="P53">
        <v>6.87</v>
      </c>
      <c r="Q53">
        <v>22.4</v>
      </c>
      <c r="R53">
        <v>10.199999999999999</v>
      </c>
      <c r="S53" t="s">
        <v>29</v>
      </c>
    </row>
    <row r="54" spans="1:19" x14ac:dyDescent="0.35">
      <c r="A54" s="2">
        <v>44263</v>
      </c>
      <c r="B54" t="s">
        <v>19</v>
      </c>
      <c r="C54" t="s">
        <v>27</v>
      </c>
      <c r="D54">
        <v>69.91</v>
      </c>
      <c r="E54">
        <v>71.569999999999993</v>
      </c>
      <c r="F54">
        <v>87.03</v>
      </c>
      <c r="G54">
        <v>24.74</v>
      </c>
      <c r="H54">
        <v>63.77</v>
      </c>
      <c r="I54">
        <v>67.349999999999994</v>
      </c>
      <c r="J54">
        <v>62.3</v>
      </c>
      <c r="K54">
        <v>22.15</v>
      </c>
      <c r="L54">
        <v>21.46</v>
      </c>
      <c r="M54">
        <v>20.260000000000002</v>
      </c>
      <c r="N54">
        <v>21.93</v>
      </c>
      <c r="O54">
        <v>76.09</v>
      </c>
      <c r="P54">
        <v>54.54</v>
      </c>
      <c r="Q54">
        <v>21.27</v>
      </c>
      <c r="R54">
        <v>50.63</v>
      </c>
      <c r="S54" t="s">
        <v>29</v>
      </c>
    </row>
    <row r="55" spans="1:19" x14ac:dyDescent="0.35">
      <c r="A55" s="2">
        <v>44263</v>
      </c>
      <c r="B55" t="s">
        <v>19</v>
      </c>
      <c r="C55" t="s">
        <v>28</v>
      </c>
      <c r="D55">
        <v>3.44</v>
      </c>
      <c r="E55">
        <v>3.28</v>
      </c>
      <c r="F55">
        <v>2.14</v>
      </c>
      <c r="G55">
        <v>21.81</v>
      </c>
      <c r="H55">
        <v>3.5</v>
      </c>
      <c r="I55">
        <v>0</v>
      </c>
      <c r="J55">
        <v>7.9</v>
      </c>
      <c r="K55">
        <v>18.59</v>
      </c>
      <c r="L55">
        <v>19.57</v>
      </c>
      <c r="M55">
        <v>19.86</v>
      </c>
      <c r="N55">
        <v>7.31</v>
      </c>
      <c r="O55">
        <v>2.95</v>
      </c>
      <c r="P55">
        <v>8.3000000000000007</v>
      </c>
      <c r="Q55">
        <v>19.32</v>
      </c>
      <c r="R55">
        <v>10.19</v>
      </c>
      <c r="S55" t="s">
        <v>29</v>
      </c>
    </row>
    <row r="56" spans="1:19" x14ac:dyDescent="0.35">
      <c r="A56" s="2">
        <v>44263</v>
      </c>
      <c r="B56" t="s">
        <v>19</v>
      </c>
      <c r="C56" t="s">
        <v>26</v>
      </c>
      <c r="D56">
        <v>17.920000000000002</v>
      </c>
      <c r="E56">
        <v>18.09</v>
      </c>
      <c r="F56">
        <v>0</v>
      </c>
      <c r="G56">
        <v>19.95</v>
      </c>
      <c r="H56">
        <v>24.28</v>
      </c>
      <c r="I56">
        <v>6.12</v>
      </c>
      <c r="J56">
        <v>0</v>
      </c>
      <c r="K56">
        <v>21.79</v>
      </c>
      <c r="L56">
        <v>21.47</v>
      </c>
      <c r="M56">
        <v>20.37</v>
      </c>
      <c r="N56">
        <v>27.41</v>
      </c>
      <c r="O56">
        <v>11.99</v>
      </c>
      <c r="P56">
        <v>12.59</v>
      </c>
      <c r="Q56">
        <v>21.19</v>
      </c>
      <c r="R56">
        <v>15.26</v>
      </c>
      <c r="S56" t="s">
        <v>29</v>
      </c>
    </row>
    <row r="57" spans="1:19" x14ac:dyDescent="0.35">
      <c r="A57" s="2">
        <v>44270</v>
      </c>
      <c r="B57" t="s">
        <v>19</v>
      </c>
      <c r="C57" t="s">
        <v>24</v>
      </c>
      <c r="D57">
        <v>5.08</v>
      </c>
      <c r="E57">
        <v>4.3899999999999997</v>
      </c>
      <c r="F57">
        <v>10.49</v>
      </c>
      <c r="G57">
        <v>30.15</v>
      </c>
      <c r="H57">
        <v>5.78</v>
      </c>
      <c r="I57">
        <v>10.64</v>
      </c>
      <c r="J57">
        <v>20.87</v>
      </c>
      <c r="K57">
        <v>21.54</v>
      </c>
      <c r="L57">
        <v>21.37</v>
      </c>
      <c r="M57">
        <v>21.36</v>
      </c>
      <c r="N57">
        <v>21.52</v>
      </c>
      <c r="O57">
        <v>6.65</v>
      </c>
      <c r="P57">
        <v>16.86</v>
      </c>
      <c r="Q57">
        <v>21.4</v>
      </c>
      <c r="R57">
        <v>14.97</v>
      </c>
      <c r="S57" t="s">
        <v>29</v>
      </c>
    </row>
    <row r="58" spans="1:19" x14ac:dyDescent="0.35">
      <c r="A58" s="2">
        <v>44270</v>
      </c>
      <c r="B58" t="s">
        <v>19</v>
      </c>
      <c r="C58" t="s">
        <v>25</v>
      </c>
      <c r="D58">
        <v>2.98</v>
      </c>
      <c r="E58">
        <v>3.04</v>
      </c>
      <c r="F58">
        <v>1.56</v>
      </c>
      <c r="G58">
        <v>7</v>
      </c>
      <c r="H58">
        <v>1.89</v>
      </c>
      <c r="I58">
        <v>12.77</v>
      </c>
      <c r="J58">
        <v>6.91</v>
      </c>
      <c r="K58">
        <v>19.61</v>
      </c>
      <c r="L58">
        <v>18.79</v>
      </c>
      <c r="M58">
        <v>17.71</v>
      </c>
      <c r="N58">
        <v>26.3</v>
      </c>
      <c r="O58">
        <v>2.52</v>
      </c>
      <c r="P58">
        <v>7.14</v>
      </c>
      <c r="Q58">
        <v>18.68</v>
      </c>
      <c r="R58">
        <v>9.4499999999999993</v>
      </c>
      <c r="S58" t="s">
        <v>29</v>
      </c>
    </row>
    <row r="59" spans="1:19" x14ac:dyDescent="0.35">
      <c r="A59" s="2">
        <v>44270</v>
      </c>
      <c r="B59" t="s">
        <v>19</v>
      </c>
      <c r="C59" t="s">
        <v>27</v>
      </c>
      <c r="D59">
        <v>70.87</v>
      </c>
      <c r="E59">
        <v>70.06</v>
      </c>
      <c r="F59">
        <v>84.93</v>
      </c>
      <c r="G59">
        <v>23.14</v>
      </c>
      <c r="H59">
        <v>67.67</v>
      </c>
      <c r="I59">
        <v>70.209999999999994</v>
      </c>
      <c r="J59">
        <v>61.3</v>
      </c>
      <c r="K59">
        <v>18.32</v>
      </c>
      <c r="L59">
        <v>17.760000000000002</v>
      </c>
      <c r="M59">
        <v>18.77</v>
      </c>
      <c r="N59">
        <v>15.23</v>
      </c>
      <c r="O59">
        <v>75.209999999999994</v>
      </c>
      <c r="P59">
        <v>55.58</v>
      </c>
      <c r="Q59">
        <v>18.260000000000002</v>
      </c>
      <c r="R59">
        <v>49.68</v>
      </c>
      <c r="S59" t="s">
        <v>29</v>
      </c>
    </row>
    <row r="60" spans="1:19" x14ac:dyDescent="0.35">
      <c r="A60" s="2">
        <v>44270</v>
      </c>
      <c r="B60" t="s">
        <v>19</v>
      </c>
      <c r="C60" t="s">
        <v>28</v>
      </c>
      <c r="D60">
        <v>3.85</v>
      </c>
      <c r="E60">
        <v>5.72</v>
      </c>
      <c r="F60">
        <v>3.02</v>
      </c>
      <c r="G60">
        <v>24.61</v>
      </c>
      <c r="H60">
        <v>3.33</v>
      </c>
      <c r="I60">
        <v>0</v>
      </c>
      <c r="J60">
        <v>10.92</v>
      </c>
      <c r="K60">
        <v>19.36</v>
      </c>
      <c r="L60">
        <v>19.46</v>
      </c>
      <c r="M60">
        <v>20.89</v>
      </c>
      <c r="N60">
        <v>13.15</v>
      </c>
      <c r="O60">
        <v>4.1900000000000004</v>
      </c>
      <c r="P60">
        <v>9.7200000000000006</v>
      </c>
      <c r="Q60">
        <v>19.88</v>
      </c>
      <c r="R60">
        <v>11.26</v>
      </c>
      <c r="S60" t="s">
        <v>29</v>
      </c>
    </row>
    <row r="61" spans="1:19" x14ac:dyDescent="0.35">
      <c r="A61" s="2">
        <v>44270</v>
      </c>
      <c r="B61" t="s">
        <v>19</v>
      </c>
      <c r="C61" t="s">
        <v>26</v>
      </c>
      <c r="D61">
        <v>17.23</v>
      </c>
      <c r="E61">
        <v>16.79</v>
      </c>
      <c r="F61">
        <v>0</v>
      </c>
      <c r="G61">
        <v>15.09</v>
      </c>
      <c r="H61">
        <v>21.33</v>
      </c>
      <c r="I61">
        <v>6.38</v>
      </c>
      <c r="J61">
        <v>0</v>
      </c>
      <c r="K61">
        <v>21.17</v>
      </c>
      <c r="L61">
        <v>22.62</v>
      </c>
      <c r="M61">
        <v>21.27</v>
      </c>
      <c r="N61">
        <v>23.8</v>
      </c>
      <c r="O61">
        <v>11.33</v>
      </c>
      <c r="P61">
        <v>10.7</v>
      </c>
      <c r="Q61">
        <v>21.67</v>
      </c>
      <c r="R61">
        <v>14.57</v>
      </c>
      <c r="S61" t="s">
        <v>29</v>
      </c>
    </row>
    <row r="62" spans="1:19" x14ac:dyDescent="0.35">
      <c r="A62" s="2">
        <v>44277</v>
      </c>
      <c r="B62" t="s">
        <v>19</v>
      </c>
      <c r="C62" t="s">
        <v>24</v>
      </c>
      <c r="D62">
        <v>4.46</v>
      </c>
      <c r="E62">
        <v>3.27</v>
      </c>
      <c r="F62">
        <v>10.48</v>
      </c>
      <c r="G62">
        <v>32.130000000000003</v>
      </c>
      <c r="H62">
        <v>4.18</v>
      </c>
      <c r="I62">
        <v>10.87</v>
      </c>
      <c r="J62">
        <v>27.39</v>
      </c>
      <c r="K62">
        <v>22.5</v>
      </c>
      <c r="L62">
        <v>21.38</v>
      </c>
      <c r="M62">
        <v>20.83</v>
      </c>
      <c r="N62">
        <v>28.4</v>
      </c>
      <c r="O62">
        <v>6.06</v>
      </c>
      <c r="P62">
        <v>18.64</v>
      </c>
      <c r="Q62">
        <v>21.55</v>
      </c>
      <c r="R62">
        <v>15.42</v>
      </c>
      <c r="S62" t="s">
        <v>29</v>
      </c>
    </row>
    <row r="63" spans="1:19" x14ac:dyDescent="0.35">
      <c r="A63" s="2">
        <v>44277</v>
      </c>
      <c r="B63" t="s">
        <v>19</v>
      </c>
      <c r="C63" t="s">
        <v>25</v>
      </c>
      <c r="D63">
        <v>5.42</v>
      </c>
      <c r="E63">
        <v>15.68</v>
      </c>
      <c r="F63">
        <v>2.59</v>
      </c>
      <c r="G63">
        <v>4.16</v>
      </c>
      <c r="H63">
        <v>1.92</v>
      </c>
      <c r="I63">
        <v>17.39</v>
      </c>
      <c r="J63">
        <v>8.08</v>
      </c>
      <c r="K63">
        <v>22.61</v>
      </c>
      <c r="L63">
        <v>21.46</v>
      </c>
      <c r="M63">
        <v>21.96</v>
      </c>
      <c r="N63">
        <v>10.92</v>
      </c>
      <c r="O63">
        <v>7.89</v>
      </c>
      <c r="P63">
        <v>7.89</v>
      </c>
      <c r="Q63">
        <v>21.99</v>
      </c>
      <c r="R63">
        <v>12.59</v>
      </c>
      <c r="S63" t="s">
        <v>29</v>
      </c>
    </row>
    <row r="64" spans="1:19" x14ac:dyDescent="0.35">
      <c r="A64" s="2">
        <v>44277</v>
      </c>
      <c r="B64" t="s">
        <v>19</v>
      </c>
      <c r="C64" t="s">
        <v>27</v>
      </c>
      <c r="D64">
        <v>66.7</v>
      </c>
      <c r="E64">
        <v>59.2</v>
      </c>
      <c r="F64">
        <v>85.75</v>
      </c>
      <c r="G64">
        <v>29.93</v>
      </c>
      <c r="H64">
        <v>67.010000000000005</v>
      </c>
      <c r="I64">
        <v>60.87</v>
      </c>
      <c r="J64">
        <v>56.7</v>
      </c>
      <c r="K64">
        <v>17.95</v>
      </c>
      <c r="L64">
        <v>17.3</v>
      </c>
      <c r="M64">
        <v>18.79</v>
      </c>
      <c r="N64">
        <v>26.81</v>
      </c>
      <c r="O64">
        <v>70.48</v>
      </c>
      <c r="P64">
        <v>53.63</v>
      </c>
      <c r="Q64">
        <v>18</v>
      </c>
      <c r="R64">
        <v>47.37</v>
      </c>
      <c r="S64" t="s">
        <v>29</v>
      </c>
    </row>
    <row r="65" spans="1:19" x14ac:dyDescent="0.35">
      <c r="A65" s="2">
        <v>44277</v>
      </c>
      <c r="B65" t="s">
        <v>19</v>
      </c>
      <c r="C65" t="s">
        <v>28</v>
      </c>
      <c r="D65">
        <v>4.0999999999999996</v>
      </c>
      <c r="E65">
        <v>5.96</v>
      </c>
      <c r="F65">
        <v>1.19</v>
      </c>
      <c r="G65">
        <v>17.39</v>
      </c>
      <c r="H65">
        <v>4.5199999999999996</v>
      </c>
      <c r="I65">
        <v>0</v>
      </c>
      <c r="J65">
        <v>7.82</v>
      </c>
      <c r="K65">
        <v>18.05</v>
      </c>
      <c r="L65">
        <v>18.93</v>
      </c>
      <c r="M65">
        <v>17.72</v>
      </c>
      <c r="N65">
        <v>10.92</v>
      </c>
      <c r="O65">
        <v>3.75</v>
      </c>
      <c r="P65">
        <v>7.43</v>
      </c>
      <c r="Q65">
        <v>18.22</v>
      </c>
      <c r="R65">
        <v>9.8000000000000007</v>
      </c>
      <c r="S65" t="s">
        <v>29</v>
      </c>
    </row>
    <row r="66" spans="1:19" x14ac:dyDescent="0.35">
      <c r="A66" s="2">
        <v>44277</v>
      </c>
      <c r="B66" t="s">
        <v>19</v>
      </c>
      <c r="C66" t="s">
        <v>26</v>
      </c>
      <c r="D66">
        <v>19.329999999999998</v>
      </c>
      <c r="E66">
        <v>15.88</v>
      </c>
      <c r="F66">
        <v>0</v>
      </c>
      <c r="G66">
        <v>16.39</v>
      </c>
      <c r="H66">
        <v>22.37</v>
      </c>
      <c r="I66">
        <v>10.87</v>
      </c>
      <c r="J66">
        <v>0</v>
      </c>
      <c r="K66">
        <v>18.89</v>
      </c>
      <c r="L66">
        <v>20.93</v>
      </c>
      <c r="M66">
        <v>20.69</v>
      </c>
      <c r="N66">
        <v>22.94</v>
      </c>
      <c r="O66">
        <v>11.73</v>
      </c>
      <c r="P66">
        <v>12.41</v>
      </c>
      <c r="Q66">
        <v>20.149999999999999</v>
      </c>
      <c r="R66">
        <v>14.76</v>
      </c>
      <c r="S66" t="s">
        <v>29</v>
      </c>
    </row>
    <row r="67" spans="1:19" x14ac:dyDescent="0.35">
      <c r="A67" s="2">
        <v>44284</v>
      </c>
      <c r="B67" t="s">
        <v>19</v>
      </c>
      <c r="C67" t="s">
        <v>24</v>
      </c>
      <c r="D67">
        <v>3.91</v>
      </c>
      <c r="E67">
        <v>2.2400000000000002</v>
      </c>
      <c r="F67">
        <v>7.73</v>
      </c>
      <c r="G67">
        <v>24.7</v>
      </c>
      <c r="H67">
        <v>5.08</v>
      </c>
      <c r="I67">
        <v>18</v>
      </c>
      <c r="J67">
        <v>17.48</v>
      </c>
      <c r="K67">
        <v>20.2</v>
      </c>
      <c r="L67">
        <v>21.15</v>
      </c>
      <c r="M67">
        <v>19.82</v>
      </c>
      <c r="N67">
        <v>22.52</v>
      </c>
      <c r="O67">
        <v>4.62</v>
      </c>
      <c r="P67">
        <v>16.309999999999999</v>
      </c>
      <c r="Q67">
        <v>20.37</v>
      </c>
      <c r="R67">
        <v>13.77</v>
      </c>
      <c r="S67" t="s">
        <v>29</v>
      </c>
    </row>
    <row r="68" spans="1:19" x14ac:dyDescent="0.35">
      <c r="A68" s="2">
        <v>44284</v>
      </c>
      <c r="B68" t="s">
        <v>19</v>
      </c>
      <c r="C68" t="s">
        <v>25</v>
      </c>
      <c r="D68">
        <v>2.69</v>
      </c>
      <c r="E68">
        <v>3.39</v>
      </c>
      <c r="F68">
        <v>2.29</v>
      </c>
      <c r="G68">
        <v>9.49</v>
      </c>
      <c r="H68">
        <v>2.73</v>
      </c>
      <c r="I68">
        <v>14</v>
      </c>
      <c r="J68">
        <v>6.27</v>
      </c>
      <c r="K68">
        <v>20.91</v>
      </c>
      <c r="L68">
        <v>19.53</v>
      </c>
      <c r="M68">
        <v>18.66</v>
      </c>
      <c r="N68">
        <v>27.53</v>
      </c>
      <c r="O68">
        <v>2.79</v>
      </c>
      <c r="P68">
        <v>8.1199999999999992</v>
      </c>
      <c r="Q68">
        <v>19.68</v>
      </c>
      <c r="R68">
        <v>10.199999999999999</v>
      </c>
      <c r="S68" t="s">
        <v>29</v>
      </c>
    </row>
    <row r="69" spans="1:19" x14ac:dyDescent="0.35">
      <c r="A69" s="2">
        <v>44284</v>
      </c>
      <c r="B69" t="s">
        <v>19</v>
      </c>
      <c r="C69" t="s">
        <v>27</v>
      </c>
      <c r="D69">
        <v>73.02</v>
      </c>
      <c r="E69">
        <v>76.73</v>
      </c>
      <c r="F69">
        <v>86.22</v>
      </c>
      <c r="G69">
        <v>21.34</v>
      </c>
      <c r="H69">
        <v>68.23</v>
      </c>
      <c r="I69">
        <v>60</v>
      </c>
      <c r="J69">
        <v>66.760000000000005</v>
      </c>
      <c r="K69">
        <v>19.48</v>
      </c>
      <c r="L69">
        <v>18.8</v>
      </c>
      <c r="M69">
        <v>19.87</v>
      </c>
      <c r="N69">
        <v>14.72</v>
      </c>
      <c r="O69">
        <v>78.58</v>
      </c>
      <c r="P69">
        <v>54.08</v>
      </c>
      <c r="Q69">
        <v>19.37</v>
      </c>
      <c r="R69">
        <v>50.68</v>
      </c>
      <c r="S69" t="s">
        <v>29</v>
      </c>
    </row>
    <row r="70" spans="1:19" x14ac:dyDescent="0.35">
      <c r="A70" s="2">
        <v>44284</v>
      </c>
      <c r="B70" t="s">
        <v>19</v>
      </c>
      <c r="C70" t="s">
        <v>28</v>
      </c>
      <c r="D70">
        <v>5.58</v>
      </c>
      <c r="E70">
        <v>5.07</v>
      </c>
      <c r="F70">
        <v>3.76</v>
      </c>
      <c r="G70">
        <v>26.92</v>
      </c>
      <c r="H70">
        <v>6.38</v>
      </c>
      <c r="I70">
        <v>0</v>
      </c>
      <c r="J70">
        <v>9.5</v>
      </c>
      <c r="K70">
        <v>18.64</v>
      </c>
      <c r="L70">
        <v>18.600000000000001</v>
      </c>
      <c r="M70">
        <v>19.36</v>
      </c>
      <c r="N70">
        <v>15.29</v>
      </c>
      <c r="O70">
        <v>4.8</v>
      </c>
      <c r="P70">
        <v>10.7</v>
      </c>
      <c r="Q70">
        <v>18.850000000000001</v>
      </c>
      <c r="R70">
        <v>11.45</v>
      </c>
      <c r="S70" t="s">
        <v>29</v>
      </c>
    </row>
    <row r="71" spans="1:19" x14ac:dyDescent="0.35">
      <c r="A71" s="2">
        <v>44284</v>
      </c>
      <c r="B71" t="s">
        <v>19</v>
      </c>
      <c r="C71" t="s">
        <v>26</v>
      </c>
      <c r="D71">
        <v>14.8</v>
      </c>
      <c r="E71">
        <v>12.57</v>
      </c>
      <c r="F71">
        <v>0</v>
      </c>
      <c r="G71">
        <v>17.55</v>
      </c>
      <c r="H71">
        <v>17.579999999999998</v>
      </c>
      <c r="I71">
        <v>8</v>
      </c>
      <c r="J71">
        <v>0</v>
      </c>
      <c r="K71">
        <v>20.76</v>
      </c>
      <c r="L71">
        <v>21.92</v>
      </c>
      <c r="M71">
        <v>22.28</v>
      </c>
      <c r="N71">
        <v>19.93</v>
      </c>
      <c r="O71">
        <v>9.1199999999999992</v>
      </c>
      <c r="P71">
        <v>10.78</v>
      </c>
      <c r="Q71">
        <v>21.63</v>
      </c>
      <c r="R71">
        <v>13.84</v>
      </c>
      <c r="S71" t="s">
        <v>29</v>
      </c>
    </row>
    <row r="72" spans="1:19" x14ac:dyDescent="0.35">
      <c r="A72" s="2">
        <v>44291</v>
      </c>
      <c r="B72" t="s">
        <v>19</v>
      </c>
      <c r="C72" t="s">
        <v>24</v>
      </c>
      <c r="D72">
        <v>3.27</v>
      </c>
      <c r="E72">
        <v>2.4500000000000002</v>
      </c>
      <c r="F72">
        <v>7.02</v>
      </c>
      <c r="G72">
        <v>28.72</v>
      </c>
      <c r="H72">
        <v>4.6500000000000004</v>
      </c>
      <c r="I72">
        <v>11.9</v>
      </c>
      <c r="J72">
        <v>23.67</v>
      </c>
      <c r="K72">
        <v>19.3</v>
      </c>
      <c r="L72">
        <v>18.38</v>
      </c>
      <c r="M72">
        <v>20.13</v>
      </c>
      <c r="N72">
        <v>25.82</v>
      </c>
      <c r="O72">
        <v>4.24</v>
      </c>
      <c r="P72">
        <v>17.239999999999998</v>
      </c>
      <c r="Q72">
        <v>19.25</v>
      </c>
      <c r="R72">
        <v>13.58</v>
      </c>
      <c r="S72" t="s">
        <v>29</v>
      </c>
    </row>
    <row r="73" spans="1:19" x14ac:dyDescent="0.35">
      <c r="A73" s="2">
        <v>44291</v>
      </c>
      <c r="B73" t="s">
        <v>19</v>
      </c>
      <c r="C73" t="s">
        <v>25</v>
      </c>
      <c r="D73">
        <v>1.56</v>
      </c>
      <c r="E73">
        <v>1.98</v>
      </c>
      <c r="F73">
        <v>1.43</v>
      </c>
      <c r="G73">
        <v>5.59</v>
      </c>
      <c r="H73">
        <v>1.31</v>
      </c>
      <c r="I73">
        <v>14.29</v>
      </c>
      <c r="J73">
        <v>7.35</v>
      </c>
      <c r="K73">
        <v>21.17</v>
      </c>
      <c r="L73">
        <v>19.170000000000002</v>
      </c>
      <c r="M73">
        <v>19.95</v>
      </c>
      <c r="N73">
        <v>11.89</v>
      </c>
      <c r="O73">
        <v>1.65</v>
      </c>
      <c r="P73">
        <v>7.14</v>
      </c>
      <c r="Q73">
        <v>20.079999999999998</v>
      </c>
      <c r="R73">
        <v>9.6199999999999992</v>
      </c>
      <c r="S73" t="s">
        <v>29</v>
      </c>
    </row>
    <row r="74" spans="1:19" x14ac:dyDescent="0.35">
      <c r="A74" s="2">
        <v>44291</v>
      </c>
      <c r="B74" t="s">
        <v>19</v>
      </c>
      <c r="C74" t="s">
        <v>27</v>
      </c>
      <c r="D74">
        <v>79.67</v>
      </c>
      <c r="E74">
        <v>82.89</v>
      </c>
      <c r="F74">
        <v>89.53</v>
      </c>
      <c r="G74">
        <v>20.9</v>
      </c>
      <c r="H74">
        <v>70.17</v>
      </c>
      <c r="I74">
        <v>66.67</v>
      </c>
      <c r="J74">
        <v>59.61</v>
      </c>
      <c r="K74">
        <v>18.79</v>
      </c>
      <c r="L74">
        <v>18.77</v>
      </c>
      <c r="M74">
        <v>18.52</v>
      </c>
      <c r="N74">
        <v>13.34</v>
      </c>
      <c r="O74">
        <v>83.95</v>
      </c>
      <c r="P74">
        <v>54.34</v>
      </c>
      <c r="Q74">
        <v>18.68</v>
      </c>
      <c r="R74">
        <v>52.32</v>
      </c>
      <c r="S74" t="s">
        <v>29</v>
      </c>
    </row>
    <row r="75" spans="1:19" x14ac:dyDescent="0.35">
      <c r="A75" s="2">
        <v>44291</v>
      </c>
      <c r="B75" t="s">
        <v>19</v>
      </c>
      <c r="C75" t="s">
        <v>28</v>
      </c>
      <c r="D75">
        <v>3.3</v>
      </c>
      <c r="E75">
        <v>3.42</v>
      </c>
      <c r="F75">
        <v>2.02</v>
      </c>
      <c r="G75">
        <v>25.68</v>
      </c>
      <c r="H75">
        <v>4.25</v>
      </c>
      <c r="I75">
        <v>0</v>
      </c>
      <c r="J75">
        <v>9.36</v>
      </c>
      <c r="K75">
        <v>19.97</v>
      </c>
      <c r="L75">
        <v>21.31</v>
      </c>
      <c r="M75">
        <v>20.62</v>
      </c>
      <c r="N75">
        <v>27.74</v>
      </c>
      <c r="O75">
        <v>2.91</v>
      </c>
      <c r="P75">
        <v>9.82</v>
      </c>
      <c r="Q75">
        <v>20.61</v>
      </c>
      <c r="R75">
        <v>11.11</v>
      </c>
      <c r="S75" t="s">
        <v>29</v>
      </c>
    </row>
    <row r="76" spans="1:19" x14ac:dyDescent="0.35">
      <c r="A76" s="2">
        <v>44291</v>
      </c>
      <c r="B76" t="s">
        <v>19</v>
      </c>
      <c r="C76" t="s">
        <v>26</v>
      </c>
      <c r="D76">
        <v>12.2</v>
      </c>
      <c r="E76">
        <v>9.26</v>
      </c>
      <c r="F76">
        <v>0</v>
      </c>
      <c r="G76">
        <v>19.12</v>
      </c>
      <c r="H76">
        <v>19.62</v>
      </c>
      <c r="I76">
        <v>7.14</v>
      </c>
      <c r="J76">
        <v>0</v>
      </c>
      <c r="K76">
        <v>20.76</v>
      </c>
      <c r="L76">
        <v>22.38</v>
      </c>
      <c r="M76">
        <v>20.77</v>
      </c>
      <c r="N76">
        <v>21.21</v>
      </c>
      <c r="O76">
        <v>7.15</v>
      </c>
      <c r="P76">
        <v>11.47</v>
      </c>
      <c r="Q76">
        <v>21.28</v>
      </c>
      <c r="R76">
        <v>13.3</v>
      </c>
      <c r="S76" t="s">
        <v>29</v>
      </c>
    </row>
    <row r="77" spans="1:19" x14ac:dyDescent="0.35">
      <c r="A77" s="2">
        <v>44298</v>
      </c>
      <c r="B77" t="s">
        <v>19</v>
      </c>
      <c r="C77" t="s">
        <v>24</v>
      </c>
      <c r="D77">
        <v>5.81</v>
      </c>
      <c r="E77">
        <v>3.66</v>
      </c>
      <c r="F77">
        <v>10.210000000000001</v>
      </c>
      <c r="G77">
        <v>19.64</v>
      </c>
      <c r="H77">
        <v>8.85</v>
      </c>
      <c r="I77">
        <v>10.81</v>
      </c>
      <c r="J77">
        <v>26.22</v>
      </c>
      <c r="K77">
        <v>19.420000000000002</v>
      </c>
      <c r="L77">
        <v>17.27</v>
      </c>
      <c r="M77">
        <v>19.52</v>
      </c>
      <c r="N77">
        <v>20.239999999999998</v>
      </c>
      <c r="O77">
        <v>6.55</v>
      </c>
      <c r="P77">
        <v>16.38</v>
      </c>
      <c r="Q77">
        <v>18.72</v>
      </c>
      <c r="R77">
        <v>13.88</v>
      </c>
      <c r="S77" t="s">
        <v>29</v>
      </c>
    </row>
    <row r="78" spans="1:19" x14ac:dyDescent="0.35">
      <c r="A78" s="2">
        <v>44298</v>
      </c>
      <c r="B78" t="s">
        <v>19</v>
      </c>
      <c r="C78" t="s">
        <v>25</v>
      </c>
      <c r="D78">
        <v>2.48</v>
      </c>
      <c r="E78">
        <v>5.33</v>
      </c>
      <c r="F78">
        <v>1.7</v>
      </c>
      <c r="G78">
        <v>6.63</v>
      </c>
      <c r="H78">
        <v>2.08</v>
      </c>
      <c r="I78">
        <v>18.920000000000002</v>
      </c>
      <c r="J78">
        <v>6.64</v>
      </c>
      <c r="K78">
        <v>19.84</v>
      </c>
      <c r="L78">
        <v>20.94</v>
      </c>
      <c r="M78">
        <v>19.48</v>
      </c>
      <c r="N78">
        <v>10.6</v>
      </c>
      <c r="O78">
        <v>3.17</v>
      </c>
      <c r="P78">
        <v>8.57</v>
      </c>
      <c r="Q78">
        <v>20.059999999999999</v>
      </c>
      <c r="R78">
        <v>10.6</v>
      </c>
      <c r="S78" t="s">
        <v>29</v>
      </c>
    </row>
    <row r="79" spans="1:19" x14ac:dyDescent="0.35">
      <c r="A79" s="2">
        <v>44298</v>
      </c>
      <c r="B79" t="s">
        <v>19</v>
      </c>
      <c r="C79" t="s">
        <v>27</v>
      </c>
      <c r="D79">
        <v>69.760000000000005</v>
      </c>
      <c r="E79">
        <v>66.59</v>
      </c>
      <c r="F79">
        <v>84.28</v>
      </c>
      <c r="G79">
        <v>30.21</v>
      </c>
      <c r="H79">
        <v>63.54</v>
      </c>
      <c r="I79">
        <v>70.27</v>
      </c>
      <c r="J79">
        <v>54.48</v>
      </c>
      <c r="K79">
        <v>19.04</v>
      </c>
      <c r="L79">
        <v>18.89</v>
      </c>
      <c r="M79">
        <v>19.239999999999998</v>
      </c>
      <c r="N79">
        <v>20.81</v>
      </c>
      <c r="O79">
        <v>73.47</v>
      </c>
      <c r="P79">
        <v>54.63</v>
      </c>
      <c r="Q79">
        <v>19.04</v>
      </c>
      <c r="R79">
        <v>49.04</v>
      </c>
      <c r="S79" t="s">
        <v>29</v>
      </c>
    </row>
    <row r="80" spans="1:19" x14ac:dyDescent="0.35">
      <c r="A80" s="2">
        <v>44298</v>
      </c>
      <c r="B80" t="s">
        <v>19</v>
      </c>
      <c r="C80" t="s">
        <v>28</v>
      </c>
      <c r="D80">
        <v>7.1</v>
      </c>
      <c r="E80">
        <v>10.94</v>
      </c>
      <c r="F80">
        <v>3.81</v>
      </c>
      <c r="G80">
        <v>21.45</v>
      </c>
      <c r="H80">
        <v>5.21</v>
      </c>
      <c r="I80">
        <v>0</v>
      </c>
      <c r="J80">
        <v>12.66</v>
      </c>
      <c r="K80">
        <v>20.68</v>
      </c>
      <c r="L80">
        <v>21.44</v>
      </c>
      <c r="M80">
        <v>20.11</v>
      </c>
      <c r="N80">
        <v>31.81</v>
      </c>
      <c r="O80">
        <v>7.28</v>
      </c>
      <c r="P80">
        <v>9.83</v>
      </c>
      <c r="Q80">
        <v>20.72</v>
      </c>
      <c r="R80">
        <v>12.61</v>
      </c>
      <c r="S80" t="s">
        <v>29</v>
      </c>
    </row>
    <row r="81" spans="1:19" x14ac:dyDescent="0.35">
      <c r="A81" s="2">
        <v>44298</v>
      </c>
      <c r="B81" t="s">
        <v>19</v>
      </c>
      <c r="C81" t="s">
        <v>26</v>
      </c>
      <c r="D81">
        <v>14.86</v>
      </c>
      <c r="E81">
        <v>13.48</v>
      </c>
      <c r="F81">
        <v>0</v>
      </c>
      <c r="G81">
        <v>22.06</v>
      </c>
      <c r="H81">
        <v>20.309999999999999</v>
      </c>
      <c r="I81">
        <v>0</v>
      </c>
      <c r="J81">
        <v>0</v>
      </c>
      <c r="K81">
        <v>21.02</v>
      </c>
      <c r="L81">
        <v>21.46</v>
      </c>
      <c r="M81">
        <v>21.66</v>
      </c>
      <c r="N81">
        <v>16.54</v>
      </c>
      <c r="O81">
        <v>9.44</v>
      </c>
      <c r="P81">
        <v>10.59</v>
      </c>
      <c r="Q81">
        <v>21.36</v>
      </c>
      <c r="R81">
        <v>13.8</v>
      </c>
      <c r="S81" t="s">
        <v>29</v>
      </c>
    </row>
    <row r="82" spans="1:19" x14ac:dyDescent="0.35">
      <c r="A82" s="2">
        <v>44305</v>
      </c>
      <c r="B82" t="s">
        <v>19</v>
      </c>
      <c r="C82" t="s">
        <v>24</v>
      </c>
      <c r="D82">
        <v>4.72</v>
      </c>
      <c r="E82">
        <v>4.04</v>
      </c>
      <c r="F82">
        <v>6.07</v>
      </c>
      <c r="G82">
        <v>22.12</v>
      </c>
      <c r="H82">
        <v>6.71</v>
      </c>
      <c r="I82">
        <v>7.04</v>
      </c>
      <c r="J82">
        <v>20.6</v>
      </c>
      <c r="K82">
        <v>22.16</v>
      </c>
      <c r="L82">
        <v>21.97</v>
      </c>
      <c r="M82">
        <v>21.61</v>
      </c>
      <c r="N82">
        <v>26.67</v>
      </c>
      <c r="O82">
        <v>4.9400000000000004</v>
      </c>
      <c r="P82">
        <v>14.12</v>
      </c>
      <c r="Q82">
        <v>21.89</v>
      </c>
      <c r="R82">
        <v>13.65</v>
      </c>
      <c r="S82" t="s">
        <v>29</v>
      </c>
    </row>
    <row r="83" spans="1:19" x14ac:dyDescent="0.35">
      <c r="A83" s="2">
        <v>44305</v>
      </c>
      <c r="B83" t="s">
        <v>19</v>
      </c>
      <c r="C83" t="s">
        <v>25</v>
      </c>
      <c r="D83">
        <v>2.8</v>
      </c>
      <c r="E83">
        <v>3.97</v>
      </c>
      <c r="F83">
        <v>1.8</v>
      </c>
      <c r="G83">
        <v>12.18</v>
      </c>
      <c r="H83">
        <v>2.52</v>
      </c>
      <c r="I83">
        <v>33.799999999999997</v>
      </c>
      <c r="J83">
        <v>9.84</v>
      </c>
      <c r="K83">
        <v>19.690000000000001</v>
      </c>
      <c r="L83">
        <v>22.13</v>
      </c>
      <c r="M83">
        <v>21.38</v>
      </c>
      <c r="N83">
        <v>0</v>
      </c>
      <c r="O83">
        <v>2.85</v>
      </c>
      <c r="P83">
        <v>14.59</v>
      </c>
      <c r="Q83">
        <v>21.05</v>
      </c>
      <c r="R83">
        <v>12.83</v>
      </c>
      <c r="S83" t="s">
        <v>29</v>
      </c>
    </row>
    <row r="84" spans="1:19" x14ac:dyDescent="0.35">
      <c r="A84" s="2">
        <v>44305</v>
      </c>
      <c r="B84" t="s">
        <v>19</v>
      </c>
      <c r="C84" t="s">
        <v>27</v>
      </c>
      <c r="D84">
        <v>70.489999999999995</v>
      </c>
      <c r="E84">
        <v>67.55</v>
      </c>
      <c r="F84">
        <v>88.97</v>
      </c>
      <c r="G84">
        <v>26.77</v>
      </c>
      <c r="H84">
        <v>64.09</v>
      </c>
      <c r="I84">
        <v>42.25</v>
      </c>
      <c r="J84">
        <v>56.22</v>
      </c>
      <c r="K84">
        <v>15.91</v>
      </c>
      <c r="L84">
        <v>15.76</v>
      </c>
      <c r="M84">
        <v>16.54</v>
      </c>
      <c r="N84">
        <v>23.54</v>
      </c>
      <c r="O84">
        <v>75.59</v>
      </c>
      <c r="P84">
        <v>47.33</v>
      </c>
      <c r="Q84">
        <v>16.05</v>
      </c>
      <c r="R84">
        <v>46.33</v>
      </c>
      <c r="S84" t="s">
        <v>29</v>
      </c>
    </row>
    <row r="85" spans="1:19" x14ac:dyDescent="0.35">
      <c r="A85" s="2">
        <v>44305</v>
      </c>
      <c r="B85" t="s">
        <v>19</v>
      </c>
      <c r="C85" t="s">
        <v>28</v>
      </c>
      <c r="D85">
        <v>5.59</v>
      </c>
      <c r="E85">
        <v>10.57</v>
      </c>
      <c r="F85">
        <v>3.16</v>
      </c>
      <c r="G85">
        <v>24.87</v>
      </c>
      <c r="H85">
        <v>5.54</v>
      </c>
      <c r="I85">
        <v>0</v>
      </c>
      <c r="J85">
        <v>13.34</v>
      </c>
      <c r="K85">
        <v>21.67</v>
      </c>
      <c r="L85">
        <v>19.45</v>
      </c>
      <c r="M85">
        <v>19.37</v>
      </c>
      <c r="N85">
        <v>12.45</v>
      </c>
      <c r="O85">
        <v>6.43</v>
      </c>
      <c r="P85">
        <v>10.94</v>
      </c>
      <c r="Q85">
        <v>20.14</v>
      </c>
      <c r="R85">
        <v>12.5</v>
      </c>
      <c r="S85" t="s">
        <v>29</v>
      </c>
    </row>
    <row r="86" spans="1:19" x14ac:dyDescent="0.35">
      <c r="A86" s="2">
        <v>44305</v>
      </c>
      <c r="B86" t="s">
        <v>19</v>
      </c>
      <c r="C86" t="s">
        <v>26</v>
      </c>
      <c r="D86">
        <v>16.41</v>
      </c>
      <c r="E86">
        <v>13.87</v>
      </c>
      <c r="F86">
        <v>0</v>
      </c>
      <c r="G86">
        <v>14.06</v>
      </c>
      <c r="H86">
        <v>21.14</v>
      </c>
      <c r="I86">
        <v>16.899999999999999</v>
      </c>
      <c r="J86">
        <v>0</v>
      </c>
      <c r="K86">
        <v>20.57</v>
      </c>
      <c r="L86">
        <v>20.68</v>
      </c>
      <c r="M86">
        <v>21.1</v>
      </c>
      <c r="N86">
        <v>37.340000000000003</v>
      </c>
      <c r="O86">
        <v>10.08</v>
      </c>
      <c r="P86">
        <v>13.02</v>
      </c>
      <c r="Q86">
        <v>20.76</v>
      </c>
      <c r="R86">
        <v>14.62</v>
      </c>
      <c r="S86" t="s">
        <v>29</v>
      </c>
    </row>
    <row r="87" spans="1:19" x14ac:dyDescent="0.35">
      <c r="A87" s="2">
        <v>44312</v>
      </c>
      <c r="B87" t="s">
        <v>19</v>
      </c>
      <c r="C87" t="s">
        <v>24</v>
      </c>
      <c r="D87">
        <v>6.4</v>
      </c>
      <c r="E87">
        <v>3.56</v>
      </c>
      <c r="F87">
        <v>7.96</v>
      </c>
      <c r="G87">
        <v>25.6</v>
      </c>
      <c r="H87">
        <v>9.14</v>
      </c>
      <c r="I87">
        <v>11.9</v>
      </c>
      <c r="J87">
        <v>21.22</v>
      </c>
      <c r="K87">
        <v>21.75</v>
      </c>
      <c r="L87">
        <v>21.87</v>
      </c>
      <c r="M87">
        <v>22.51</v>
      </c>
      <c r="N87">
        <v>22.26</v>
      </c>
      <c r="O87">
        <v>5.97</v>
      </c>
      <c r="P87">
        <v>16.97</v>
      </c>
      <c r="Q87">
        <v>22.02</v>
      </c>
      <c r="R87">
        <v>14.99</v>
      </c>
      <c r="S87" t="s">
        <v>29</v>
      </c>
    </row>
    <row r="88" spans="1:19" x14ac:dyDescent="0.35">
      <c r="A88" s="2">
        <v>44312</v>
      </c>
      <c r="B88" t="s">
        <v>19</v>
      </c>
      <c r="C88" t="s">
        <v>25</v>
      </c>
      <c r="D88">
        <v>2.06</v>
      </c>
      <c r="E88">
        <v>3.07</v>
      </c>
      <c r="F88">
        <v>0.47</v>
      </c>
      <c r="G88">
        <v>6.24</v>
      </c>
      <c r="H88">
        <v>0.57999999999999996</v>
      </c>
      <c r="I88">
        <v>14.29</v>
      </c>
      <c r="J88">
        <v>3.56</v>
      </c>
      <c r="K88">
        <v>16.149999999999999</v>
      </c>
      <c r="L88">
        <v>22.73</v>
      </c>
      <c r="M88">
        <v>18.66</v>
      </c>
      <c r="N88">
        <v>17.8</v>
      </c>
      <c r="O88">
        <v>1.86</v>
      </c>
      <c r="P88">
        <v>6.17</v>
      </c>
      <c r="Q88">
        <v>19.16</v>
      </c>
      <c r="R88">
        <v>9.06</v>
      </c>
      <c r="S88" t="s">
        <v>29</v>
      </c>
    </row>
    <row r="89" spans="1:19" x14ac:dyDescent="0.35">
      <c r="A89" s="2">
        <v>44312</v>
      </c>
      <c r="B89" t="s">
        <v>19</v>
      </c>
      <c r="C89" t="s">
        <v>27</v>
      </c>
      <c r="D89">
        <v>70.08</v>
      </c>
      <c r="E89">
        <v>69.13</v>
      </c>
      <c r="F89">
        <v>88.01</v>
      </c>
      <c r="G89">
        <v>26.45</v>
      </c>
      <c r="H89">
        <v>65.599999999999994</v>
      </c>
      <c r="I89">
        <v>69.05</v>
      </c>
      <c r="J89">
        <v>61.33</v>
      </c>
      <c r="K89">
        <v>16.59</v>
      </c>
      <c r="L89">
        <v>13.95</v>
      </c>
      <c r="M89">
        <v>15.9</v>
      </c>
      <c r="N89">
        <v>12.46</v>
      </c>
      <c r="O89">
        <v>75.66</v>
      </c>
      <c r="P89">
        <v>55.61</v>
      </c>
      <c r="Q89">
        <v>15.46</v>
      </c>
      <c r="R89">
        <v>48.91</v>
      </c>
      <c r="S89" t="s">
        <v>29</v>
      </c>
    </row>
    <row r="90" spans="1:19" x14ac:dyDescent="0.35">
      <c r="A90" s="2">
        <v>44312</v>
      </c>
      <c r="B90" t="s">
        <v>19</v>
      </c>
      <c r="C90" t="s">
        <v>28</v>
      </c>
      <c r="D90">
        <v>7.09</v>
      </c>
      <c r="E90">
        <v>9.41</v>
      </c>
      <c r="F90">
        <v>3.57</v>
      </c>
      <c r="G90">
        <v>24.69</v>
      </c>
      <c r="H90">
        <v>5.52</v>
      </c>
      <c r="I90">
        <v>0</v>
      </c>
      <c r="J90">
        <v>13.89</v>
      </c>
      <c r="K90">
        <v>23.49</v>
      </c>
      <c r="L90">
        <v>20.61</v>
      </c>
      <c r="M90">
        <v>21.41</v>
      </c>
      <c r="N90">
        <v>26.71</v>
      </c>
      <c r="O90">
        <v>6.68</v>
      </c>
      <c r="P90">
        <v>11.02</v>
      </c>
      <c r="Q90">
        <v>21.82</v>
      </c>
      <c r="R90">
        <v>13.17</v>
      </c>
      <c r="S90" t="s">
        <v>29</v>
      </c>
    </row>
    <row r="91" spans="1:19" x14ac:dyDescent="0.35">
      <c r="A91" s="2">
        <v>44312</v>
      </c>
      <c r="B91" t="s">
        <v>19</v>
      </c>
      <c r="C91" t="s">
        <v>26</v>
      </c>
      <c r="D91">
        <v>14.37</v>
      </c>
      <c r="E91">
        <v>14.83</v>
      </c>
      <c r="F91">
        <v>0</v>
      </c>
      <c r="G91">
        <v>17.02</v>
      </c>
      <c r="H91">
        <v>19.16</v>
      </c>
      <c r="I91">
        <v>4.76</v>
      </c>
      <c r="J91">
        <v>0</v>
      </c>
      <c r="K91">
        <v>22.01</v>
      </c>
      <c r="L91">
        <v>20.83</v>
      </c>
      <c r="M91">
        <v>21.53</v>
      </c>
      <c r="N91">
        <v>20.77</v>
      </c>
      <c r="O91">
        <v>9.7200000000000006</v>
      </c>
      <c r="P91">
        <v>10.24</v>
      </c>
      <c r="Q91">
        <v>21.44</v>
      </c>
      <c r="R91">
        <v>13.8</v>
      </c>
      <c r="S91" t="s">
        <v>29</v>
      </c>
    </row>
    <row r="92" spans="1:19" x14ac:dyDescent="0.35">
      <c r="A92" s="2">
        <v>44319</v>
      </c>
      <c r="B92" t="s">
        <v>19</v>
      </c>
      <c r="C92" t="s">
        <v>24</v>
      </c>
      <c r="D92">
        <v>6.07</v>
      </c>
      <c r="E92">
        <v>3.12</v>
      </c>
      <c r="F92">
        <v>7.78</v>
      </c>
      <c r="G92">
        <v>26.67</v>
      </c>
      <c r="H92">
        <v>6.1</v>
      </c>
      <c r="I92">
        <v>12.82</v>
      </c>
      <c r="J92">
        <v>19.100000000000001</v>
      </c>
      <c r="K92">
        <v>21.2</v>
      </c>
      <c r="L92">
        <v>21.28</v>
      </c>
      <c r="M92">
        <v>21.94</v>
      </c>
      <c r="N92">
        <v>26.72</v>
      </c>
      <c r="O92">
        <v>5.65</v>
      </c>
      <c r="P92">
        <v>16.170000000000002</v>
      </c>
      <c r="Q92">
        <v>21.45</v>
      </c>
      <c r="R92">
        <v>14.43</v>
      </c>
      <c r="S92" t="s">
        <v>29</v>
      </c>
    </row>
    <row r="93" spans="1:19" x14ac:dyDescent="0.35">
      <c r="A93" s="2">
        <v>44319</v>
      </c>
      <c r="B93" t="s">
        <v>19</v>
      </c>
      <c r="C93" t="s">
        <v>25</v>
      </c>
      <c r="D93">
        <v>2.15</v>
      </c>
      <c r="E93">
        <v>2.61</v>
      </c>
      <c r="F93">
        <v>0.98</v>
      </c>
      <c r="G93">
        <v>7.2</v>
      </c>
      <c r="H93">
        <v>1.42</v>
      </c>
      <c r="I93">
        <v>10.26</v>
      </c>
      <c r="J93">
        <v>4.42</v>
      </c>
      <c r="K93">
        <v>19.36</v>
      </c>
      <c r="L93">
        <v>19.079999999999998</v>
      </c>
      <c r="M93">
        <v>16.04</v>
      </c>
      <c r="N93">
        <v>10.28</v>
      </c>
      <c r="O93">
        <v>1.91</v>
      </c>
      <c r="P93">
        <v>5.82</v>
      </c>
      <c r="Q93">
        <v>18.14</v>
      </c>
      <c r="R93">
        <v>8.6300000000000008</v>
      </c>
      <c r="S93" t="s">
        <v>29</v>
      </c>
    </row>
    <row r="94" spans="1:19" x14ac:dyDescent="0.35">
      <c r="A94" s="2">
        <v>44319</v>
      </c>
      <c r="B94" t="s">
        <v>19</v>
      </c>
      <c r="C94" t="s">
        <v>27</v>
      </c>
      <c r="D94">
        <v>60.26</v>
      </c>
      <c r="E94">
        <v>64.37</v>
      </c>
      <c r="F94">
        <v>86.26</v>
      </c>
      <c r="G94">
        <v>33.28</v>
      </c>
      <c r="H94">
        <v>61.56</v>
      </c>
      <c r="I94">
        <v>69.23</v>
      </c>
      <c r="J94">
        <v>62.66</v>
      </c>
      <c r="K94">
        <v>18.940000000000001</v>
      </c>
      <c r="L94">
        <v>18.04</v>
      </c>
      <c r="M94">
        <v>19.989999999999998</v>
      </c>
      <c r="N94">
        <v>25.09</v>
      </c>
      <c r="O94">
        <v>70.23</v>
      </c>
      <c r="P94">
        <v>56.68</v>
      </c>
      <c r="Q94">
        <v>18.97</v>
      </c>
      <c r="R94">
        <v>48.63</v>
      </c>
      <c r="S94" t="s">
        <v>29</v>
      </c>
    </row>
    <row r="95" spans="1:19" x14ac:dyDescent="0.35">
      <c r="A95" s="2">
        <v>44319</v>
      </c>
      <c r="B95" t="s">
        <v>19</v>
      </c>
      <c r="C95" t="s">
        <v>28</v>
      </c>
      <c r="D95">
        <v>13.26</v>
      </c>
      <c r="E95">
        <v>14.39</v>
      </c>
      <c r="F95">
        <v>4.97</v>
      </c>
      <c r="G95">
        <v>12.78</v>
      </c>
      <c r="H95">
        <v>8.51</v>
      </c>
      <c r="I95">
        <v>0</v>
      </c>
      <c r="J95">
        <v>13.83</v>
      </c>
      <c r="K95">
        <v>20.03</v>
      </c>
      <c r="L95">
        <v>20.47</v>
      </c>
      <c r="M95">
        <v>21.14</v>
      </c>
      <c r="N95">
        <v>18.5</v>
      </c>
      <c r="O95">
        <v>10.86</v>
      </c>
      <c r="P95">
        <v>8.7799999999999994</v>
      </c>
      <c r="Q95">
        <v>20.53</v>
      </c>
      <c r="R95">
        <v>13.39</v>
      </c>
      <c r="S95" t="s">
        <v>29</v>
      </c>
    </row>
    <row r="96" spans="1:19" x14ac:dyDescent="0.35">
      <c r="A96" s="2">
        <v>44319</v>
      </c>
      <c r="B96" t="s">
        <v>19</v>
      </c>
      <c r="C96" t="s">
        <v>26</v>
      </c>
      <c r="D96">
        <v>18.260000000000002</v>
      </c>
      <c r="E96">
        <v>15.52</v>
      </c>
      <c r="F96">
        <v>0</v>
      </c>
      <c r="G96">
        <v>20.079999999999998</v>
      </c>
      <c r="H96">
        <v>22.41</v>
      </c>
      <c r="I96">
        <v>7.69</v>
      </c>
      <c r="J96">
        <v>0</v>
      </c>
      <c r="K96">
        <v>20.47</v>
      </c>
      <c r="L96">
        <v>21.13</v>
      </c>
      <c r="M96">
        <v>20.89</v>
      </c>
      <c r="N96">
        <v>19.41</v>
      </c>
      <c r="O96">
        <v>11.25</v>
      </c>
      <c r="P96">
        <v>12.55</v>
      </c>
      <c r="Q96">
        <v>20.81</v>
      </c>
      <c r="R96">
        <v>14.87</v>
      </c>
      <c r="S96" t="s">
        <v>29</v>
      </c>
    </row>
    <row r="97" spans="1:19" x14ac:dyDescent="0.35">
      <c r="A97" s="2">
        <v>44326</v>
      </c>
      <c r="B97" t="s">
        <v>19</v>
      </c>
      <c r="C97" t="s">
        <v>24</v>
      </c>
      <c r="D97">
        <v>5.17</v>
      </c>
      <c r="E97">
        <v>4.7699999999999996</v>
      </c>
      <c r="F97">
        <v>8.07</v>
      </c>
      <c r="G97">
        <v>32.770000000000003</v>
      </c>
      <c r="H97">
        <v>8.91</v>
      </c>
      <c r="I97">
        <v>12.82</v>
      </c>
      <c r="J97">
        <v>23.46</v>
      </c>
      <c r="K97">
        <v>22.04</v>
      </c>
      <c r="L97">
        <v>21.34</v>
      </c>
      <c r="M97">
        <v>21.35</v>
      </c>
      <c r="N97">
        <v>23.42</v>
      </c>
      <c r="O97">
        <v>6</v>
      </c>
      <c r="P97">
        <v>19.489999999999998</v>
      </c>
      <c r="Q97">
        <v>21.56</v>
      </c>
      <c r="R97">
        <v>15.68</v>
      </c>
      <c r="S97" t="s">
        <v>29</v>
      </c>
    </row>
    <row r="98" spans="1:19" x14ac:dyDescent="0.35">
      <c r="A98" s="2">
        <v>44326</v>
      </c>
      <c r="B98" t="s">
        <v>19</v>
      </c>
      <c r="C98" t="s">
        <v>25</v>
      </c>
      <c r="D98">
        <v>1.91</v>
      </c>
      <c r="E98">
        <v>2.36</v>
      </c>
      <c r="F98">
        <v>1.22</v>
      </c>
      <c r="G98">
        <v>4.95</v>
      </c>
      <c r="H98">
        <v>1.48</v>
      </c>
      <c r="I98">
        <v>10.26</v>
      </c>
      <c r="J98">
        <v>4.28</v>
      </c>
      <c r="K98">
        <v>16.399999999999999</v>
      </c>
      <c r="L98">
        <v>21.94</v>
      </c>
      <c r="M98">
        <v>17.399999999999999</v>
      </c>
      <c r="N98">
        <v>23.42</v>
      </c>
      <c r="O98">
        <v>1.83</v>
      </c>
      <c r="P98">
        <v>5.24</v>
      </c>
      <c r="Q98">
        <v>18.559999999999999</v>
      </c>
      <c r="R98">
        <v>8.5399999999999991</v>
      </c>
      <c r="S98" t="s">
        <v>29</v>
      </c>
    </row>
    <row r="99" spans="1:19" x14ac:dyDescent="0.35">
      <c r="A99" s="2">
        <v>44326</v>
      </c>
      <c r="B99" t="s">
        <v>19</v>
      </c>
      <c r="C99" t="s">
        <v>27</v>
      </c>
      <c r="D99">
        <v>52.79</v>
      </c>
      <c r="E99">
        <v>43.06</v>
      </c>
      <c r="F99">
        <v>82.37</v>
      </c>
      <c r="G99">
        <v>30.6</v>
      </c>
      <c r="H99">
        <v>58.84</v>
      </c>
      <c r="I99">
        <v>69.23</v>
      </c>
      <c r="J99">
        <v>52.18</v>
      </c>
      <c r="K99">
        <v>20.04</v>
      </c>
      <c r="L99">
        <v>18.350000000000001</v>
      </c>
      <c r="M99">
        <v>19.89</v>
      </c>
      <c r="N99">
        <v>11.51</v>
      </c>
      <c r="O99">
        <v>59.35</v>
      </c>
      <c r="P99">
        <v>52.71</v>
      </c>
      <c r="Q99">
        <v>19.41</v>
      </c>
      <c r="R99">
        <v>43.82</v>
      </c>
      <c r="S99" t="s">
        <v>29</v>
      </c>
    </row>
    <row r="100" spans="1:19" x14ac:dyDescent="0.35">
      <c r="A100" s="2">
        <v>44326</v>
      </c>
      <c r="B100" t="s">
        <v>19</v>
      </c>
      <c r="C100" t="s">
        <v>28</v>
      </c>
      <c r="D100">
        <v>26.66</v>
      </c>
      <c r="E100">
        <v>38.549999999999997</v>
      </c>
      <c r="F100">
        <v>8.35</v>
      </c>
      <c r="G100">
        <v>7.07</v>
      </c>
      <c r="H100">
        <v>8.91</v>
      </c>
      <c r="I100">
        <v>0</v>
      </c>
      <c r="J100">
        <v>20.07</v>
      </c>
      <c r="K100">
        <v>18.84</v>
      </c>
      <c r="L100">
        <v>16.850000000000001</v>
      </c>
      <c r="M100">
        <v>18.8</v>
      </c>
      <c r="N100">
        <v>18.22</v>
      </c>
      <c r="O100">
        <v>24.5</v>
      </c>
      <c r="P100">
        <v>9.01</v>
      </c>
      <c r="Q100">
        <v>18.14</v>
      </c>
      <c r="R100">
        <v>17.22</v>
      </c>
      <c r="S100" t="s">
        <v>29</v>
      </c>
    </row>
    <row r="101" spans="1:19" x14ac:dyDescent="0.35">
      <c r="A101" s="2">
        <v>44326</v>
      </c>
      <c r="B101" t="s">
        <v>19</v>
      </c>
      <c r="C101" t="s">
        <v>26</v>
      </c>
      <c r="D101">
        <v>13.48</v>
      </c>
      <c r="E101">
        <v>11.26</v>
      </c>
      <c r="F101">
        <v>0</v>
      </c>
      <c r="G101">
        <v>24.62</v>
      </c>
      <c r="H101">
        <v>21.86</v>
      </c>
      <c r="I101">
        <v>7.69</v>
      </c>
      <c r="J101">
        <v>0</v>
      </c>
      <c r="K101">
        <v>22.68</v>
      </c>
      <c r="L101">
        <v>21.52</v>
      </c>
      <c r="M101">
        <v>22.57</v>
      </c>
      <c r="N101">
        <v>23.42</v>
      </c>
      <c r="O101">
        <v>8.24</v>
      </c>
      <c r="P101">
        <v>13.54</v>
      </c>
      <c r="Q101">
        <v>22.24</v>
      </c>
      <c r="R101">
        <v>14.67</v>
      </c>
      <c r="S101" t="s">
        <v>29</v>
      </c>
    </row>
    <row r="102" spans="1:19" x14ac:dyDescent="0.35">
      <c r="A102" s="2">
        <v>44333</v>
      </c>
      <c r="B102" t="s">
        <v>19</v>
      </c>
      <c r="C102" t="s">
        <v>24</v>
      </c>
      <c r="D102">
        <v>4.79</v>
      </c>
      <c r="E102">
        <v>2.67</v>
      </c>
      <c r="F102">
        <v>9.0500000000000007</v>
      </c>
      <c r="G102">
        <v>34.69</v>
      </c>
      <c r="H102">
        <v>7.16</v>
      </c>
      <c r="I102">
        <v>15.38</v>
      </c>
      <c r="J102">
        <v>26.15</v>
      </c>
      <c r="K102">
        <v>20.77</v>
      </c>
      <c r="L102">
        <v>20.56</v>
      </c>
      <c r="M102">
        <v>20.34</v>
      </c>
      <c r="N102">
        <v>16.3</v>
      </c>
      <c r="O102">
        <v>5.5</v>
      </c>
      <c r="P102">
        <v>20.85</v>
      </c>
      <c r="Q102">
        <v>20.54</v>
      </c>
      <c r="R102">
        <v>15.63</v>
      </c>
      <c r="S102" t="s">
        <v>29</v>
      </c>
    </row>
    <row r="103" spans="1:19" x14ac:dyDescent="0.35">
      <c r="A103" s="2">
        <v>44333</v>
      </c>
      <c r="B103" t="s">
        <v>19</v>
      </c>
      <c r="C103" t="s">
        <v>25</v>
      </c>
      <c r="D103">
        <v>2.21</v>
      </c>
      <c r="E103">
        <v>1.76</v>
      </c>
      <c r="F103">
        <v>1.1299999999999999</v>
      </c>
      <c r="G103">
        <v>7.92</v>
      </c>
      <c r="H103">
        <v>1.17</v>
      </c>
      <c r="I103">
        <v>12.82</v>
      </c>
      <c r="J103">
        <v>3.26</v>
      </c>
      <c r="K103">
        <v>19.760000000000002</v>
      </c>
      <c r="L103">
        <v>20.83</v>
      </c>
      <c r="M103">
        <v>20.87</v>
      </c>
      <c r="N103">
        <v>21.14</v>
      </c>
      <c r="O103">
        <v>1.7</v>
      </c>
      <c r="P103">
        <v>6.29</v>
      </c>
      <c r="Q103">
        <v>20.47</v>
      </c>
      <c r="R103">
        <v>9.49</v>
      </c>
      <c r="S103" t="s">
        <v>29</v>
      </c>
    </row>
    <row r="104" spans="1:19" x14ac:dyDescent="0.35">
      <c r="A104" s="2">
        <v>44333</v>
      </c>
      <c r="B104" t="s">
        <v>19</v>
      </c>
      <c r="C104" t="s">
        <v>27</v>
      </c>
      <c r="D104">
        <v>55.05</v>
      </c>
      <c r="E104">
        <v>27.41</v>
      </c>
      <c r="F104">
        <v>84.15</v>
      </c>
      <c r="G104">
        <v>29.72</v>
      </c>
      <c r="H104">
        <v>56.81</v>
      </c>
      <c r="I104">
        <v>64.099999999999994</v>
      </c>
      <c r="J104">
        <v>53.95</v>
      </c>
      <c r="K104">
        <v>19.39</v>
      </c>
      <c r="L104">
        <v>17.68</v>
      </c>
      <c r="M104">
        <v>18</v>
      </c>
      <c r="N104">
        <v>20.100000000000001</v>
      </c>
      <c r="O104">
        <v>55.48</v>
      </c>
      <c r="P104">
        <v>51.14</v>
      </c>
      <c r="Q104">
        <v>18.34</v>
      </c>
      <c r="R104">
        <v>41.66</v>
      </c>
      <c r="S104" t="s">
        <v>29</v>
      </c>
    </row>
    <row r="105" spans="1:19" x14ac:dyDescent="0.35">
      <c r="A105" s="2">
        <v>44333</v>
      </c>
      <c r="B105" t="s">
        <v>19</v>
      </c>
      <c r="C105" t="s">
        <v>28</v>
      </c>
      <c r="D105">
        <v>21.72</v>
      </c>
      <c r="E105">
        <v>63.05</v>
      </c>
      <c r="F105">
        <v>5.67</v>
      </c>
      <c r="G105">
        <v>5.45</v>
      </c>
      <c r="H105">
        <v>8.57</v>
      </c>
      <c r="I105">
        <v>0</v>
      </c>
      <c r="J105">
        <v>16.64</v>
      </c>
      <c r="K105">
        <v>19.47</v>
      </c>
      <c r="L105">
        <v>20.97</v>
      </c>
      <c r="M105">
        <v>20.64</v>
      </c>
      <c r="N105">
        <v>17.29</v>
      </c>
      <c r="O105">
        <v>30.12</v>
      </c>
      <c r="P105">
        <v>7.67</v>
      </c>
      <c r="Q105">
        <v>20.34</v>
      </c>
      <c r="R105">
        <v>19.37</v>
      </c>
      <c r="S105" t="s">
        <v>29</v>
      </c>
    </row>
    <row r="106" spans="1:19" x14ac:dyDescent="0.35">
      <c r="A106" s="2">
        <v>44333</v>
      </c>
      <c r="B106" t="s">
        <v>19</v>
      </c>
      <c r="C106" t="s">
        <v>26</v>
      </c>
      <c r="D106">
        <v>16.23</v>
      </c>
      <c r="E106">
        <v>5.1100000000000003</v>
      </c>
      <c r="F106">
        <v>0</v>
      </c>
      <c r="G106">
        <v>22.22</v>
      </c>
      <c r="H106">
        <v>26.29</v>
      </c>
      <c r="I106">
        <v>7.69</v>
      </c>
      <c r="J106">
        <v>0</v>
      </c>
      <c r="K106">
        <v>20.6</v>
      </c>
      <c r="L106">
        <v>19.96</v>
      </c>
      <c r="M106">
        <v>20.149999999999999</v>
      </c>
      <c r="N106">
        <v>25.16</v>
      </c>
      <c r="O106">
        <v>7.11</v>
      </c>
      <c r="P106">
        <v>14.05</v>
      </c>
      <c r="Q106">
        <v>20.21</v>
      </c>
      <c r="R106">
        <v>13.79</v>
      </c>
      <c r="S106" t="s">
        <v>29</v>
      </c>
    </row>
    <row r="107" spans="1:19" x14ac:dyDescent="0.35">
      <c r="A107" s="2">
        <v>44340</v>
      </c>
      <c r="B107" t="s">
        <v>19</v>
      </c>
      <c r="C107" t="s">
        <v>24</v>
      </c>
      <c r="D107">
        <v>3.3</v>
      </c>
      <c r="E107">
        <v>1.08</v>
      </c>
      <c r="F107">
        <v>6.84</v>
      </c>
      <c r="G107">
        <v>39.5</v>
      </c>
      <c r="H107">
        <v>5.45</v>
      </c>
      <c r="I107">
        <v>14.29</v>
      </c>
      <c r="J107">
        <v>26.7</v>
      </c>
      <c r="K107">
        <v>23.86</v>
      </c>
      <c r="L107">
        <v>20.079999999999998</v>
      </c>
      <c r="M107">
        <v>21.16</v>
      </c>
      <c r="N107">
        <v>16.04</v>
      </c>
      <c r="O107">
        <v>3.74</v>
      </c>
      <c r="P107">
        <v>21.48</v>
      </c>
      <c r="Q107">
        <v>21.68</v>
      </c>
      <c r="R107">
        <v>15.63</v>
      </c>
      <c r="S107" t="s">
        <v>29</v>
      </c>
    </row>
    <row r="108" spans="1:19" x14ac:dyDescent="0.35">
      <c r="A108" s="2">
        <v>44340</v>
      </c>
      <c r="B108" t="s">
        <v>19</v>
      </c>
      <c r="C108" t="s">
        <v>25</v>
      </c>
      <c r="D108">
        <v>1.3</v>
      </c>
      <c r="E108">
        <v>0.59</v>
      </c>
      <c r="F108">
        <v>1.31</v>
      </c>
      <c r="G108">
        <v>7.77</v>
      </c>
      <c r="H108">
        <v>1.39</v>
      </c>
      <c r="I108">
        <v>11.9</v>
      </c>
      <c r="J108">
        <v>4.58</v>
      </c>
      <c r="K108">
        <v>15.24</v>
      </c>
      <c r="L108">
        <v>18.940000000000001</v>
      </c>
      <c r="M108">
        <v>18.260000000000002</v>
      </c>
      <c r="N108">
        <v>23.44</v>
      </c>
      <c r="O108">
        <v>1.07</v>
      </c>
      <c r="P108">
        <v>6.41</v>
      </c>
      <c r="Q108">
        <v>17.46</v>
      </c>
      <c r="R108">
        <v>8.31</v>
      </c>
      <c r="S108" t="s">
        <v>29</v>
      </c>
    </row>
    <row r="109" spans="1:19" x14ac:dyDescent="0.35">
      <c r="A109" s="2">
        <v>44340</v>
      </c>
      <c r="B109" t="s">
        <v>19</v>
      </c>
      <c r="C109" t="s">
        <v>27</v>
      </c>
      <c r="D109">
        <v>50.6</v>
      </c>
      <c r="E109">
        <v>17.22</v>
      </c>
      <c r="F109">
        <v>87.09</v>
      </c>
      <c r="G109">
        <v>31.69</v>
      </c>
      <c r="H109">
        <v>69.290000000000006</v>
      </c>
      <c r="I109">
        <v>66.67</v>
      </c>
      <c r="J109">
        <v>53.41</v>
      </c>
      <c r="K109">
        <v>21.21</v>
      </c>
      <c r="L109">
        <v>18.47</v>
      </c>
      <c r="M109">
        <v>18.36</v>
      </c>
      <c r="N109">
        <v>16.989999999999998</v>
      </c>
      <c r="O109">
        <v>51.59</v>
      </c>
      <c r="P109">
        <v>55.27</v>
      </c>
      <c r="Q109">
        <v>19.32</v>
      </c>
      <c r="R109">
        <v>42.06</v>
      </c>
      <c r="S109" t="s">
        <v>29</v>
      </c>
    </row>
    <row r="110" spans="1:19" x14ac:dyDescent="0.35">
      <c r="A110" s="2">
        <v>44340</v>
      </c>
      <c r="B110" t="s">
        <v>19</v>
      </c>
      <c r="C110" t="s">
        <v>28</v>
      </c>
      <c r="D110">
        <v>33.659999999999997</v>
      </c>
      <c r="E110">
        <v>78.27</v>
      </c>
      <c r="F110">
        <v>4.76</v>
      </c>
      <c r="G110">
        <v>2.39</v>
      </c>
      <c r="H110">
        <v>6.26</v>
      </c>
      <c r="I110">
        <v>0</v>
      </c>
      <c r="J110">
        <v>15.3</v>
      </c>
      <c r="K110">
        <v>19.22</v>
      </c>
      <c r="L110">
        <v>22.11</v>
      </c>
      <c r="M110">
        <v>21.74</v>
      </c>
      <c r="N110">
        <v>20.09</v>
      </c>
      <c r="O110">
        <v>38.86</v>
      </c>
      <c r="P110">
        <v>5.99</v>
      </c>
      <c r="Q110">
        <v>21</v>
      </c>
      <c r="R110">
        <v>21.95</v>
      </c>
      <c r="S110" t="s">
        <v>29</v>
      </c>
    </row>
    <row r="111" spans="1:19" x14ac:dyDescent="0.35">
      <c r="A111" s="2">
        <v>44340</v>
      </c>
      <c r="B111" t="s">
        <v>19</v>
      </c>
      <c r="C111" t="s">
        <v>26</v>
      </c>
      <c r="D111">
        <v>11.13</v>
      </c>
      <c r="E111">
        <v>2.83</v>
      </c>
      <c r="F111">
        <v>0</v>
      </c>
      <c r="G111">
        <v>18.64</v>
      </c>
      <c r="H111">
        <v>17.61</v>
      </c>
      <c r="I111">
        <v>7.14</v>
      </c>
      <c r="J111">
        <v>0</v>
      </c>
      <c r="K111">
        <v>20.48</v>
      </c>
      <c r="L111">
        <v>20.41</v>
      </c>
      <c r="M111">
        <v>20.48</v>
      </c>
      <c r="N111">
        <v>23.44</v>
      </c>
      <c r="O111">
        <v>4.6500000000000004</v>
      </c>
      <c r="P111">
        <v>10.85</v>
      </c>
      <c r="Q111">
        <v>20.440000000000001</v>
      </c>
      <c r="R111">
        <v>11.98</v>
      </c>
      <c r="S111" t="s">
        <v>29</v>
      </c>
    </row>
    <row r="112" spans="1:19" x14ac:dyDescent="0.35">
      <c r="A112" s="2">
        <v>44347</v>
      </c>
      <c r="B112" t="s">
        <v>19</v>
      </c>
      <c r="C112" t="s">
        <v>24</v>
      </c>
      <c r="D112">
        <v>2.77</v>
      </c>
      <c r="E112">
        <v>1.24</v>
      </c>
      <c r="F112">
        <v>5.3</v>
      </c>
      <c r="G112">
        <v>41.45</v>
      </c>
      <c r="H112">
        <v>3.73</v>
      </c>
      <c r="I112">
        <v>12.2</v>
      </c>
      <c r="J112">
        <v>19.14</v>
      </c>
      <c r="K112">
        <v>16.87</v>
      </c>
      <c r="L112">
        <v>19.61</v>
      </c>
      <c r="M112">
        <v>20.41</v>
      </c>
      <c r="N112">
        <v>21.01</v>
      </c>
      <c r="O112">
        <v>3.1</v>
      </c>
      <c r="P112">
        <v>19.13</v>
      </c>
      <c r="Q112">
        <v>18.940000000000001</v>
      </c>
      <c r="R112">
        <v>13.72</v>
      </c>
      <c r="S112" t="s">
        <v>29</v>
      </c>
    </row>
    <row r="113" spans="1:19" x14ac:dyDescent="0.35">
      <c r="A113" s="2">
        <v>44347</v>
      </c>
      <c r="B113" t="s">
        <v>19</v>
      </c>
      <c r="C113" t="s">
        <v>25</v>
      </c>
      <c r="D113">
        <v>0.89</v>
      </c>
      <c r="E113">
        <v>0.51</v>
      </c>
      <c r="F113">
        <v>1.28</v>
      </c>
      <c r="G113">
        <v>4.99</v>
      </c>
      <c r="H113">
        <v>1.2</v>
      </c>
      <c r="I113">
        <v>12.2</v>
      </c>
      <c r="J113">
        <v>3.94</v>
      </c>
      <c r="K113">
        <v>23.13</v>
      </c>
      <c r="L113">
        <v>16.45</v>
      </c>
      <c r="M113">
        <v>18.18</v>
      </c>
      <c r="N113">
        <v>21.01</v>
      </c>
      <c r="O113">
        <v>0.89</v>
      </c>
      <c r="P113">
        <v>5.58</v>
      </c>
      <c r="Q113">
        <v>19.23</v>
      </c>
      <c r="R113">
        <v>8.57</v>
      </c>
      <c r="S113" t="s">
        <v>29</v>
      </c>
    </row>
    <row r="114" spans="1:19" x14ac:dyDescent="0.35">
      <c r="A114" s="2">
        <v>44347</v>
      </c>
      <c r="B114" t="s">
        <v>19</v>
      </c>
      <c r="C114" t="s">
        <v>27</v>
      </c>
      <c r="D114">
        <v>66.38</v>
      </c>
      <c r="E114">
        <v>47.9</v>
      </c>
      <c r="F114">
        <v>90.29</v>
      </c>
      <c r="G114">
        <v>29.73</v>
      </c>
      <c r="H114">
        <v>70</v>
      </c>
      <c r="I114">
        <v>65.849999999999994</v>
      </c>
      <c r="J114">
        <v>64.430000000000007</v>
      </c>
      <c r="K114">
        <v>20.63</v>
      </c>
      <c r="L114">
        <v>17.95</v>
      </c>
      <c r="M114">
        <v>19.02</v>
      </c>
      <c r="N114">
        <v>17.71</v>
      </c>
      <c r="O114">
        <v>68.12</v>
      </c>
      <c r="P114">
        <v>57.5</v>
      </c>
      <c r="Q114">
        <v>19.18</v>
      </c>
      <c r="R114">
        <v>48.27</v>
      </c>
      <c r="S114" t="s">
        <v>29</v>
      </c>
    </row>
    <row r="115" spans="1:19" x14ac:dyDescent="0.35">
      <c r="A115" s="2">
        <v>44347</v>
      </c>
      <c r="B115" t="s">
        <v>19</v>
      </c>
      <c r="C115" t="s">
        <v>28</v>
      </c>
      <c r="D115">
        <v>15.05</v>
      </c>
      <c r="E115">
        <v>43.93</v>
      </c>
      <c r="F115">
        <v>3.13</v>
      </c>
      <c r="G115">
        <v>8.43</v>
      </c>
      <c r="H115">
        <v>6.93</v>
      </c>
      <c r="I115">
        <v>0</v>
      </c>
      <c r="J115">
        <v>12.49</v>
      </c>
      <c r="K115">
        <v>15.94</v>
      </c>
      <c r="L115">
        <v>23.06</v>
      </c>
      <c r="M115">
        <v>20.34</v>
      </c>
      <c r="N115">
        <v>21.01</v>
      </c>
      <c r="O115">
        <v>20.68</v>
      </c>
      <c r="P115">
        <v>6.96</v>
      </c>
      <c r="Q115">
        <v>19.760000000000002</v>
      </c>
      <c r="R115">
        <v>15.8</v>
      </c>
      <c r="S115" t="s">
        <v>29</v>
      </c>
    </row>
    <row r="116" spans="1:19" x14ac:dyDescent="0.35">
      <c r="A116" s="2">
        <v>44347</v>
      </c>
      <c r="B116" t="s">
        <v>19</v>
      </c>
      <c r="C116" t="s">
        <v>26</v>
      </c>
      <c r="D116">
        <v>14.91</v>
      </c>
      <c r="E116">
        <v>6.41</v>
      </c>
      <c r="F116">
        <v>0</v>
      </c>
      <c r="G116">
        <v>15.4</v>
      </c>
      <c r="H116">
        <v>18.13</v>
      </c>
      <c r="I116">
        <v>9.76</v>
      </c>
      <c r="J116">
        <v>0</v>
      </c>
      <c r="K116">
        <v>23.43</v>
      </c>
      <c r="L116">
        <v>22.94</v>
      </c>
      <c r="M116">
        <v>22.05</v>
      </c>
      <c r="N116">
        <v>19.260000000000002</v>
      </c>
      <c r="O116">
        <v>7.1</v>
      </c>
      <c r="P116">
        <v>10.82</v>
      </c>
      <c r="Q116">
        <v>22.78</v>
      </c>
      <c r="R116">
        <v>13.57</v>
      </c>
      <c r="S116" t="s">
        <v>29</v>
      </c>
    </row>
    <row r="117" spans="1:19" x14ac:dyDescent="0.35">
      <c r="A117" s="2">
        <v>44354</v>
      </c>
      <c r="B117" t="s">
        <v>19</v>
      </c>
      <c r="C117" t="s">
        <v>24</v>
      </c>
      <c r="D117">
        <v>4.05</v>
      </c>
      <c r="E117">
        <v>1.53</v>
      </c>
      <c r="F117">
        <v>9.64</v>
      </c>
      <c r="G117">
        <v>30.7</v>
      </c>
      <c r="H117">
        <v>5.64</v>
      </c>
      <c r="I117">
        <v>10</v>
      </c>
      <c r="J117">
        <v>20.97</v>
      </c>
      <c r="K117">
        <v>22.91</v>
      </c>
      <c r="L117">
        <v>19.14</v>
      </c>
      <c r="M117">
        <v>20.11</v>
      </c>
      <c r="N117">
        <v>14.91</v>
      </c>
      <c r="O117">
        <v>5.07</v>
      </c>
      <c r="P117">
        <v>16.829999999999998</v>
      </c>
      <c r="Q117">
        <v>20.7</v>
      </c>
      <c r="R117">
        <v>14.2</v>
      </c>
      <c r="S117" t="s">
        <v>29</v>
      </c>
    </row>
    <row r="118" spans="1:19" x14ac:dyDescent="0.35">
      <c r="A118" s="2">
        <v>44354</v>
      </c>
      <c r="B118" t="s">
        <v>19</v>
      </c>
      <c r="C118" t="s">
        <v>25</v>
      </c>
      <c r="D118">
        <v>1.59</v>
      </c>
      <c r="E118">
        <v>0.67</v>
      </c>
      <c r="F118">
        <v>0.65</v>
      </c>
      <c r="G118">
        <v>10.220000000000001</v>
      </c>
      <c r="H118">
        <v>1.45</v>
      </c>
      <c r="I118">
        <v>12.5</v>
      </c>
      <c r="J118">
        <v>3.16</v>
      </c>
      <c r="K118">
        <v>21.08</v>
      </c>
      <c r="L118">
        <v>22.46</v>
      </c>
      <c r="M118">
        <v>21.68</v>
      </c>
      <c r="N118">
        <v>29.82</v>
      </c>
      <c r="O118">
        <v>0.97</v>
      </c>
      <c r="P118">
        <v>6.83</v>
      </c>
      <c r="Q118">
        <v>21.72</v>
      </c>
      <c r="R118">
        <v>9.84</v>
      </c>
      <c r="S118" t="s">
        <v>29</v>
      </c>
    </row>
    <row r="119" spans="1:19" x14ac:dyDescent="0.35">
      <c r="A119" s="2">
        <v>44354</v>
      </c>
      <c r="B119" t="s">
        <v>19</v>
      </c>
      <c r="C119" t="s">
        <v>27</v>
      </c>
      <c r="D119">
        <v>57.26</v>
      </c>
      <c r="E119">
        <v>28.31</v>
      </c>
      <c r="F119">
        <v>84.92</v>
      </c>
      <c r="G119">
        <v>34.130000000000003</v>
      </c>
      <c r="H119">
        <v>63.58</v>
      </c>
      <c r="I119">
        <v>72.5</v>
      </c>
      <c r="J119">
        <v>66.14</v>
      </c>
      <c r="K119">
        <v>18.45</v>
      </c>
      <c r="L119">
        <v>17.23</v>
      </c>
      <c r="M119">
        <v>18.22</v>
      </c>
      <c r="N119">
        <v>19.96</v>
      </c>
      <c r="O119">
        <v>56.77</v>
      </c>
      <c r="P119">
        <v>59.09</v>
      </c>
      <c r="Q119">
        <v>17.95</v>
      </c>
      <c r="R119">
        <v>44.6</v>
      </c>
      <c r="S119" t="s">
        <v>29</v>
      </c>
    </row>
    <row r="120" spans="1:19" x14ac:dyDescent="0.35">
      <c r="A120" s="2">
        <v>44354</v>
      </c>
      <c r="B120" t="s">
        <v>19</v>
      </c>
      <c r="C120" t="s">
        <v>28</v>
      </c>
      <c r="D120">
        <v>23.05</v>
      </c>
      <c r="E120">
        <v>64.37</v>
      </c>
      <c r="F120">
        <v>4.79</v>
      </c>
      <c r="G120">
        <v>6.42</v>
      </c>
      <c r="H120">
        <v>8.3800000000000008</v>
      </c>
      <c r="I120">
        <v>0</v>
      </c>
      <c r="J120">
        <v>9.73</v>
      </c>
      <c r="K120">
        <v>16.45</v>
      </c>
      <c r="L120">
        <v>21.4</v>
      </c>
      <c r="M120">
        <v>20.49</v>
      </c>
      <c r="N120">
        <v>17.04</v>
      </c>
      <c r="O120">
        <v>30.71</v>
      </c>
      <c r="P120">
        <v>6.13</v>
      </c>
      <c r="Q120">
        <v>19.43</v>
      </c>
      <c r="R120">
        <v>18.760000000000002</v>
      </c>
      <c r="S120" t="s">
        <v>29</v>
      </c>
    </row>
    <row r="121" spans="1:19" x14ac:dyDescent="0.35">
      <c r="A121" s="2">
        <v>44354</v>
      </c>
      <c r="B121" t="s">
        <v>19</v>
      </c>
      <c r="C121" t="s">
        <v>26</v>
      </c>
      <c r="D121">
        <v>14.04</v>
      </c>
      <c r="E121">
        <v>5.13</v>
      </c>
      <c r="F121">
        <v>0</v>
      </c>
      <c r="G121">
        <v>18.54</v>
      </c>
      <c r="H121">
        <v>20.95</v>
      </c>
      <c r="I121">
        <v>5</v>
      </c>
      <c r="J121">
        <v>0</v>
      </c>
      <c r="K121">
        <v>21.11</v>
      </c>
      <c r="L121">
        <v>19.77</v>
      </c>
      <c r="M121">
        <v>19.5</v>
      </c>
      <c r="N121">
        <v>18.27</v>
      </c>
      <c r="O121">
        <v>6.38</v>
      </c>
      <c r="P121">
        <v>11.12</v>
      </c>
      <c r="Q121">
        <v>20.100000000000001</v>
      </c>
      <c r="R121">
        <v>12.54</v>
      </c>
      <c r="S121" t="s">
        <v>29</v>
      </c>
    </row>
    <row r="122" spans="1:19" x14ac:dyDescent="0.35">
      <c r="A122" s="2">
        <v>44361</v>
      </c>
      <c r="B122" t="s">
        <v>19</v>
      </c>
      <c r="C122" t="s">
        <v>24</v>
      </c>
      <c r="D122">
        <v>6.03</v>
      </c>
      <c r="E122">
        <v>3.47</v>
      </c>
      <c r="F122">
        <v>11.73</v>
      </c>
      <c r="G122">
        <v>29.38</v>
      </c>
      <c r="H122">
        <v>7.53</v>
      </c>
      <c r="I122">
        <v>15.38</v>
      </c>
      <c r="J122">
        <v>29.22</v>
      </c>
      <c r="K122">
        <v>22.06</v>
      </c>
      <c r="L122">
        <v>21.73</v>
      </c>
      <c r="M122">
        <v>21.91</v>
      </c>
      <c r="N122">
        <v>18.350000000000001</v>
      </c>
      <c r="O122">
        <v>7.07</v>
      </c>
      <c r="P122">
        <v>20.38</v>
      </c>
      <c r="Q122">
        <v>21.88</v>
      </c>
      <c r="R122">
        <v>16.440000000000001</v>
      </c>
      <c r="S122" t="s">
        <v>29</v>
      </c>
    </row>
    <row r="123" spans="1:19" x14ac:dyDescent="0.35">
      <c r="A123" s="2">
        <v>44361</v>
      </c>
      <c r="B123" t="s">
        <v>19</v>
      </c>
      <c r="C123" t="s">
        <v>25</v>
      </c>
      <c r="D123">
        <v>2</v>
      </c>
      <c r="E123">
        <v>1.9</v>
      </c>
      <c r="F123">
        <v>0.95</v>
      </c>
      <c r="G123">
        <v>14.5</v>
      </c>
      <c r="H123">
        <v>2.23</v>
      </c>
      <c r="I123">
        <v>12.82</v>
      </c>
      <c r="J123">
        <v>3.36</v>
      </c>
      <c r="K123">
        <v>23.3</v>
      </c>
      <c r="L123">
        <v>19.12</v>
      </c>
      <c r="M123">
        <v>20.09</v>
      </c>
      <c r="N123">
        <v>23.59</v>
      </c>
      <c r="O123">
        <v>1.61</v>
      </c>
      <c r="P123">
        <v>8.23</v>
      </c>
      <c r="Q123">
        <v>20.82</v>
      </c>
      <c r="R123">
        <v>10.220000000000001</v>
      </c>
      <c r="S123" t="s">
        <v>29</v>
      </c>
    </row>
    <row r="124" spans="1:19" x14ac:dyDescent="0.35">
      <c r="A124" s="2">
        <v>44361</v>
      </c>
      <c r="B124" t="s">
        <v>19</v>
      </c>
      <c r="C124" t="s">
        <v>27</v>
      </c>
      <c r="D124">
        <v>63.84</v>
      </c>
      <c r="E124">
        <v>49.29</v>
      </c>
      <c r="F124">
        <v>83.79</v>
      </c>
      <c r="G124">
        <v>26.19</v>
      </c>
      <c r="H124">
        <v>59.97</v>
      </c>
      <c r="I124">
        <v>66.67</v>
      </c>
      <c r="J124">
        <v>55.45</v>
      </c>
      <c r="K124">
        <v>17.079999999999998</v>
      </c>
      <c r="L124">
        <v>17.739999999999998</v>
      </c>
      <c r="M124">
        <v>18.28</v>
      </c>
      <c r="N124">
        <v>13.92</v>
      </c>
      <c r="O124">
        <v>65.569999999999993</v>
      </c>
      <c r="P124">
        <v>52.07</v>
      </c>
      <c r="Q124">
        <v>17.68</v>
      </c>
      <c r="R124">
        <v>45.11</v>
      </c>
      <c r="S124" t="s">
        <v>29</v>
      </c>
    </row>
    <row r="125" spans="1:19" x14ac:dyDescent="0.35">
      <c r="A125" s="2">
        <v>44361</v>
      </c>
      <c r="B125" t="s">
        <v>19</v>
      </c>
      <c r="C125" t="s">
        <v>28</v>
      </c>
      <c r="D125">
        <v>8.89</v>
      </c>
      <c r="E125">
        <v>25.12</v>
      </c>
      <c r="F125">
        <v>3.54</v>
      </c>
      <c r="G125">
        <v>12.99</v>
      </c>
      <c r="H125">
        <v>6.56</v>
      </c>
      <c r="I125">
        <v>0</v>
      </c>
      <c r="J125">
        <v>11.97</v>
      </c>
      <c r="K125">
        <v>16.98</v>
      </c>
      <c r="L125">
        <v>20.85</v>
      </c>
      <c r="M125">
        <v>19.100000000000001</v>
      </c>
      <c r="N125">
        <v>23.59</v>
      </c>
      <c r="O125">
        <v>12.5</v>
      </c>
      <c r="P125">
        <v>7.88</v>
      </c>
      <c r="Q125">
        <v>18.96</v>
      </c>
      <c r="R125">
        <v>13.11</v>
      </c>
      <c r="S125" t="s">
        <v>29</v>
      </c>
    </row>
    <row r="126" spans="1:19" x14ac:dyDescent="0.35">
      <c r="A126" s="2">
        <v>44361</v>
      </c>
      <c r="B126" t="s">
        <v>19</v>
      </c>
      <c r="C126" t="s">
        <v>26</v>
      </c>
      <c r="D126">
        <v>19.25</v>
      </c>
      <c r="E126">
        <v>20.22</v>
      </c>
      <c r="F126">
        <v>0</v>
      </c>
      <c r="G126">
        <v>16.940000000000001</v>
      </c>
      <c r="H126">
        <v>23.71</v>
      </c>
      <c r="I126">
        <v>5.13</v>
      </c>
      <c r="J126">
        <v>0</v>
      </c>
      <c r="K126">
        <v>20.58</v>
      </c>
      <c r="L126">
        <v>20.55</v>
      </c>
      <c r="M126">
        <v>20.61</v>
      </c>
      <c r="N126">
        <v>20.55</v>
      </c>
      <c r="O126">
        <v>13.14</v>
      </c>
      <c r="P126">
        <v>11.44</v>
      </c>
      <c r="Q126">
        <v>20.56</v>
      </c>
      <c r="R126">
        <v>15.05</v>
      </c>
      <c r="S126" t="s">
        <v>29</v>
      </c>
    </row>
    <row r="127" spans="1:19" x14ac:dyDescent="0.35">
      <c r="A127" s="2">
        <v>44368</v>
      </c>
      <c r="B127" t="s">
        <v>19</v>
      </c>
      <c r="C127" t="s">
        <v>24</v>
      </c>
      <c r="D127">
        <v>4.53</v>
      </c>
      <c r="E127">
        <v>2.62</v>
      </c>
      <c r="F127">
        <v>8.68</v>
      </c>
      <c r="G127">
        <v>25.99</v>
      </c>
      <c r="H127">
        <v>5.83</v>
      </c>
      <c r="I127">
        <v>12.5</v>
      </c>
      <c r="J127">
        <v>26.51</v>
      </c>
      <c r="K127">
        <v>21.94</v>
      </c>
      <c r="L127">
        <v>21.7</v>
      </c>
      <c r="M127">
        <v>22.28</v>
      </c>
      <c r="N127">
        <v>40.57</v>
      </c>
      <c r="O127">
        <v>5.27</v>
      </c>
      <c r="P127">
        <v>17.71</v>
      </c>
      <c r="Q127">
        <v>21.95</v>
      </c>
      <c r="R127">
        <v>14.98</v>
      </c>
      <c r="S127" t="s">
        <v>29</v>
      </c>
    </row>
    <row r="128" spans="1:19" x14ac:dyDescent="0.35">
      <c r="A128" s="2">
        <v>44368</v>
      </c>
      <c r="B128" t="s">
        <v>19</v>
      </c>
      <c r="C128" t="s">
        <v>25</v>
      </c>
      <c r="D128">
        <v>2.27</v>
      </c>
      <c r="E128">
        <v>4.2699999999999996</v>
      </c>
      <c r="F128">
        <v>0.21</v>
      </c>
      <c r="G128">
        <v>9.23</v>
      </c>
      <c r="H128">
        <v>1.29</v>
      </c>
      <c r="I128">
        <v>15</v>
      </c>
      <c r="J128">
        <v>0.92</v>
      </c>
      <c r="K128">
        <v>21.44</v>
      </c>
      <c r="L128">
        <v>21.64</v>
      </c>
      <c r="M128">
        <v>20.37</v>
      </c>
      <c r="N128">
        <v>24.34</v>
      </c>
      <c r="O128">
        <v>2.2400000000000002</v>
      </c>
      <c r="P128">
        <v>6.61</v>
      </c>
      <c r="Q128">
        <v>21.13</v>
      </c>
      <c r="R128">
        <v>9.99</v>
      </c>
      <c r="S128" t="s">
        <v>29</v>
      </c>
    </row>
    <row r="129" spans="1:19" x14ac:dyDescent="0.35">
      <c r="A129" s="2">
        <v>44368</v>
      </c>
      <c r="B129" t="s">
        <v>19</v>
      </c>
      <c r="C129" t="s">
        <v>27</v>
      </c>
      <c r="D129">
        <v>70.27</v>
      </c>
      <c r="E129">
        <v>63.05</v>
      </c>
      <c r="F129">
        <v>87.97</v>
      </c>
      <c r="G129">
        <v>28.36</v>
      </c>
      <c r="H129">
        <v>66.989999999999995</v>
      </c>
      <c r="I129">
        <v>62.5</v>
      </c>
      <c r="J129">
        <v>61.2</v>
      </c>
      <c r="K129">
        <v>17.39</v>
      </c>
      <c r="L129">
        <v>15.92</v>
      </c>
      <c r="M129">
        <v>16.96</v>
      </c>
      <c r="N129">
        <v>12.86</v>
      </c>
      <c r="O129">
        <v>73.69</v>
      </c>
      <c r="P129">
        <v>54.76</v>
      </c>
      <c r="Q129">
        <v>16.739999999999998</v>
      </c>
      <c r="R129">
        <v>48.4</v>
      </c>
      <c r="S129" t="s">
        <v>29</v>
      </c>
    </row>
    <row r="130" spans="1:19" x14ac:dyDescent="0.35">
      <c r="A130" s="2">
        <v>44368</v>
      </c>
      <c r="B130" t="s">
        <v>19</v>
      </c>
      <c r="C130" t="s">
        <v>28</v>
      </c>
      <c r="D130">
        <v>8.86</v>
      </c>
      <c r="E130">
        <v>15.68</v>
      </c>
      <c r="F130">
        <v>3.14</v>
      </c>
      <c r="G130">
        <v>20.75</v>
      </c>
      <c r="H130">
        <v>7.12</v>
      </c>
      <c r="I130">
        <v>0</v>
      </c>
      <c r="J130">
        <v>11.36</v>
      </c>
      <c r="K130">
        <v>17.75</v>
      </c>
      <c r="L130">
        <v>19</v>
      </c>
      <c r="M130">
        <v>19.579999999999998</v>
      </c>
      <c r="N130">
        <v>13.52</v>
      </c>
      <c r="O130">
        <v>9.2200000000000006</v>
      </c>
      <c r="P130">
        <v>9.81</v>
      </c>
      <c r="Q130">
        <v>18.760000000000002</v>
      </c>
      <c r="R130">
        <v>12.59</v>
      </c>
      <c r="S130" t="s">
        <v>29</v>
      </c>
    </row>
    <row r="131" spans="1:19" x14ac:dyDescent="0.35">
      <c r="A131" s="2">
        <v>44368</v>
      </c>
      <c r="B131" t="s">
        <v>19</v>
      </c>
      <c r="C131" t="s">
        <v>26</v>
      </c>
      <c r="D131">
        <v>14.08</v>
      </c>
      <c r="E131">
        <v>14.39</v>
      </c>
      <c r="F131">
        <v>0</v>
      </c>
      <c r="G131">
        <v>15.67</v>
      </c>
      <c r="H131">
        <v>18.77</v>
      </c>
      <c r="I131">
        <v>10</v>
      </c>
      <c r="J131">
        <v>0</v>
      </c>
      <c r="K131">
        <v>21.49</v>
      </c>
      <c r="L131">
        <v>21.74</v>
      </c>
      <c r="M131">
        <v>20.81</v>
      </c>
      <c r="N131">
        <v>8.69</v>
      </c>
      <c r="O131">
        <v>9.48</v>
      </c>
      <c r="P131">
        <v>11.11</v>
      </c>
      <c r="Q131">
        <v>21.32</v>
      </c>
      <c r="R131">
        <v>13.97</v>
      </c>
      <c r="S131" t="s">
        <v>29</v>
      </c>
    </row>
    <row r="132" spans="1:19" x14ac:dyDescent="0.35">
      <c r="A132" s="2">
        <v>44375</v>
      </c>
      <c r="B132" t="s">
        <v>19</v>
      </c>
      <c r="C132" t="s">
        <v>24</v>
      </c>
      <c r="D132">
        <v>7.04</v>
      </c>
      <c r="E132">
        <v>3.98</v>
      </c>
      <c r="F132">
        <v>9.81</v>
      </c>
      <c r="G132">
        <v>28.58</v>
      </c>
      <c r="H132">
        <v>6.2</v>
      </c>
      <c r="I132">
        <v>15</v>
      </c>
      <c r="J132">
        <v>26.99</v>
      </c>
      <c r="K132">
        <v>21.22</v>
      </c>
      <c r="L132">
        <v>20.72</v>
      </c>
      <c r="M132">
        <v>21.15</v>
      </c>
      <c r="N132">
        <v>30.88</v>
      </c>
      <c r="O132">
        <v>6.94</v>
      </c>
      <c r="P132">
        <v>19.190000000000001</v>
      </c>
      <c r="Q132">
        <v>21.01</v>
      </c>
      <c r="R132">
        <v>15.71</v>
      </c>
      <c r="S132" t="s">
        <v>29</v>
      </c>
    </row>
    <row r="133" spans="1:19" x14ac:dyDescent="0.35">
      <c r="A133" s="2">
        <v>44375</v>
      </c>
      <c r="B133" t="s">
        <v>19</v>
      </c>
      <c r="C133" t="s">
        <v>25</v>
      </c>
      <c r="D133">
        <v>2.52</v>
      </c>
      <c r="E133">
        <v>6.4</v>
      </c>
      <c r="F133">
        <v>1.24</v>
      </c>
      <c r="G133">
        <v>4.09</v>
      </c>
      <c r="H133">
        <v>1.31</v>
      </c>
      <c r="I133">
        <v>10</v>
      </c>
      <c r="J133">
        <v>6.43</v>
      </c>
      <c r="K133">
        <v>23.45</v>
      </c>
      <c r="L133">
        <v>23.16</v>
      </c>
      <c r="M133">
        <v>21.68</v>
      </c>
      <c r="N133">
        <v>0</v>
      </c>
      <c r="O133">
        <v>3.38</v>
      </c>
      <c r="P133">
        <v>5.46</v>
      </c>
      <c r="Q133">
        <v>22.74</v>
      </c>
      <c r="R133">
        <v>10.53</v>
      </c>
      <c r="S133" t="s">
        <v>29</v>
      </c>
    </row>
    <row r="134" spans="1:19" x14ac:dyDescent="0.35">
      <c r="A134" s="2">
        <v>44375</v>
      </c>
      <c r="B134" t="s">
        <v>19</v>
      </c>
      <c r="C134" t="s">
        <v>27</v>
      </c>
      <c r="D134">
        <v>70.77</v>
      </c>
      <c r="E134">
        <v>62.75</v>
      </c>
      <c r="F134">
        <v>86.14</v>
      </c>
      <c r="G134">
        <v>23.73</v>
      </c>
      <c r="H134">
        <v>69.98</v>
      </c>
      <c r="I134">
        <v>67.5</v>
      </c>
      <c r="J134">
        <v>55.86</v>
      </c>
      <c r="K134">
        <v>19.079999999999998</v>
      </c>
      <c r="L134">
        <v>18.559999999999999</v>
      </c>
      <c r="M134">
        <v>19.559999999999999</v>
      </c>
      <c r="N134">
        <v>21.78</v>
      </c>
      <c r="O134">
        <v>73.150000000000006</v>
      </c>
      <c r="P134">
        <v>54.27</v>
      </c>
      <c r="Q134">
        <v>19.05</v>
      </c>
      <c r="R134">
        <v>48.82</v>
      </c>
      <c r="S134" t="s">
        <v>29</v>
      </c>
    </row>
    <row r="135" spans="1:19" x14ac:dyDescent="0.35">
      <c r="A135" s="2">
        <v>44375</v>
      </c>
      <c r="B135" t="s">
        <v>19</v>
      </c>
      <c r="C135" t="s">
        <v>28</v>
      </c>
      <c r="D135">
        <v>6.9</v>
      </c>
      <c r="E135">
        <v>12.85</v>
      </c>
      <c r="F135">
        <v>2.8</v>
      </c>
      <c r="G135">
        <v>20.95</v>
      </c>
      <c r="H135">
        <v>6.53</v>
      </c>
      <c r="I135">
        <v>0</v>
      </c>
      <c r="J135">
        <v>10.73</v>
      </c>
      <c r="K135">
        <v>14.84</v>
      </c>
      <c r="L135">
        <v>13.64</v>
      </c>
      <c r="M135">
        <v>14.77</v>
      </c>
      <c r="N135">
        <v>21.61</v>
      </c>
      <c r="O135">
        <v>7.51</v>
      </c>
      <c r="P135">
        <v>9.5500000000000007</v>
      </c>
      <c r="Q135">
        <v>14.4</v>
      </c>
      <c r="R135">
        <v>10.49</v>
      </c>
      <c r="S135" t="s">
        <v>29</v>
      </c>
    </row>
    <row r="136" spans="1:19" x14ac:dyDescent="0.35">
      <c r="A136" s="2">
        <v>44375</v>
      </c>
      <c r="B136" t="s">
        <v>19</v>
      </c>
      <c r="C136" t="s">
        <v>26</v>
      </c>
      <c r="D136">
        <v>12.77</v>
      </c>
      <c r="E136">
        <v>14.02</v>
      </c>
      <c r="F136">
        <v>0</v>
      </c>
      <c r="G136">
        <v>22.64</v>
      </c>
      <c r="H136">
        <v>15.99</v>
      </c>
      <c r="I136">
        <v>7.5</v>
      </c>
      <c r="J136">
        <v>0</v>
      </c>
      <c r="K136">
        <v>21.41</v>
      </c>
      <c r="L136">
        <v>23.92</v>
      </c>
      <c r="M136">
        <v>22.84</v>
      </c>
      <c r="N136">
        <v>25.73</v>
      </c>
      <c r="O136">
        <v>8.92</v>
      </c>
      <c r="P136">
        <v>11.53</v>
      </c>
      <c r="Q136">
        <v>22.7</v>
      </c>
      <c r="R136">
        <v>14.39</v>
      </c>
      <c r="S136" t="s">
        <v>29</v>
      </c>
    </row>
    <row r="137" spans="1:19" x14ac:dyDescent="0.35">
      <c r="A137" s="2">
        <v>44382</v>
      </c>
      <c r="B137" t="s">
        <v>19</v>
      </c>
      <c r="C137" t="s">
        <v>24</v>
      </c>
      <c r="D137">
        <v>4.58</v>
      </c>
      <c r="E137">
        <v>2.67</v>
      </c>
      <c r="F137">
        <v>7.73</v>
      </c>
      <c r="G137">
        <v>23.36</v>
      </c>
      <c r="H137">
        <v>7.49</v>
      </c>
      <c r="I137">
        <v>9.09</v>
      </c>
      <c r="J137">
        <v>24.17</v>
      </c>
      <c r="K137">
        <v>18.57</v>
      </c>
      <c r="L137">
        <v>17.47</v>
      </c>
      <c r="M137">
        <v>18.55</v>
      </c>
      <c r="N137">
        <v>6.55</v>
      </c>
      <c r="O137">
        <v>4.99</v>
      </c>
      <c r="P137">
        <v>16.03</v>
      </c>
      <c r="Q137">
        <v>18.18</v>
      </c>
      <c r="R137">
        <v>13.07</v>
      </c>
      <c r="S137" t="s">
        <v>29</v>
      </c>
    </row>
    <row r="138" spans="1:19" x14ac:dyDescent="0.35">
      <c r="A138" s="2">
        <v>44382</v>
      </c>
      <c r="B138" t="s">
        <v>19</v>
      </c>
      <c r="C138" t="s">
        <v>25</v>
      </c>
      <c r="D138">
        <v>2.79</v>
      </c>
      <c r="E138">
        <v>3.34</v>
      </c>
      <c r="F138">
        <v>0.68</v>
      </c>
      <c r="G138">
        <v>3.79</v>
      </c>
      <c r="H138">
        <v>2.58</v>
      </c>
      <c r="I138">
        <v>11.36</v>
      </c>
      <c r="J138">
        <v>5.95</v>
      </c>
      <c r="K138">
        <v>23.15</v>
      </c>
      <c r="L138">
        <v>24.59</v>
      </c>
      <c r="M138">
        <v>23.4</v>
      </c>
      <c r="N138">
        <v>32.770000000000003</v>
      </c>
      <c r="O138">
        <v>2.27</v>
      </c>
      <c r="P138">
        <v>5.92</v>
      </c>
      <c r="Q138">
        <v>23.69</v>
      </c>
      <c r="R138">
        <v>10.63</v>
      </c>
      <c r="S138" t="s">
        <v>29</v>
      </c>
    </row>
    <row r="139" spans="1:19" x14ac:dyDescent="0.35">
      <c r="A139" s="2">
        <v>44382</v>
      </c>
      <c r="B139" t="s">
        <v>19</v>
      </c>
      <c r="C139" t="s">
        <v>27</v>
      </c>
      <c r="D139">
        <v>76.239999999999995</v>
      </c>
      <c r="E139">
        <v>74.760000000000005</v>
      </c>
      <c r="F139">
        <v>90.17</v>
      </c>
      <c r="G139">
        <v>24.65</v>
      </c>
      <c r="H139">
        <v>69.38</v>
      </c>
      <c r="I139">
        <v>72.73</v>
      </c>
      <c r="J139">
        <v>60.71</v>
      </c>
      <c r="K139">
        <v>17.940000000000001</v>
      </c>
      <c r="L139">
        <v>18.329999999999998</v>
      </c>
      <c r="M139">
        <v>18.57</v>
      </c>
      <c r="N139">
        <v>24.86</v>
      </c>
      <c r="O139">
        <v>80.31</v>
      </c>
      <c r="P139">
        <v>56.87</v>
      </c>
      <c r="Q139">
        <v>18.260000000000002</v>
      </c>
      <c r="R139">
        <v>51.81</v>
      </c>
      <c r="S139" t="s">
        <v>29</v>
      </c>
    </row>
    <row r="140" spans="1:19" x14ac:dyDescent="0.35">
      <c r="A140" s="2">
        <v>44382</v>
      </c>
      <c r="B140" t="s">
        <v>19</v>
      </c>
      <c r="C140" t="s">
        <v>28</v>
      </c>
      <c r="D140">
        <v>4.24</v>
      </c>
      <c r="E140">
        <v>6.12</v>
      </c>
      <c r="F140">
        <v>1.42</v>
      </c>
      <c r="G140">
        <v>23.38</v>
      </c>
      <c r="H140">
        <v>4.01</v>
      </c>
      <c r="I140">
        <v>0</v>
      </c>
      <c r="J140">
        <v>9.17</v>
      </c>
      <c r="K140">
        <v>19.43</v>
      </c>
      <c r="L140">
        <v>17.8</v>
      </c>
      <c r="M140">
        <v>17.649999999999999</v>
      </c>
      <c r="N140">
        <v>10.92</v>
      </c>
      <c r="O140">
        <v>3.92</v>
      </c>
      <c r="P140">
        <v>9.14</v>
      </c>
      <c r="Q140">
        <v>18.27</v>
      </c>
      <c r="R140">
        <v>10.45</v>
      </c>
      <c r="S140" t="s">
        <v>29</v>
      </c>
    </row>
    <row r="141" spans="1:19" x14ac:dyDescent="0.35">
      <c r="A141" s="2">
        <v>44382</v>
      </c>
      <c r="B141" t="s">
        <v>19</v>
      </c>
      <c r="C141" t="s">
        <v>26</v>
      </c>
      <c r="D141">
        <v>12.15</v>
      </c>
      <c r="E141">
        <v>13.11</v>
      </c>
      <c r="F141">
        <v>0</v>
      </c>
      <c r="G141">
        <v>24.82</v>
      </c>
      <c r="H141">
        <v>16.54</v>
      </c>
      <c r="I141">
        <v>6.82</v>
      </c>
      <c r="J141">
        <v>0</v>
      </c>
      <c r="K141">
        <v>20.9</v>
      </c>
      <c r="L141">
        <v>21.8</v>
      </c>
      <c r="M141">
        <v>21.84</v>
      </c>
      <c r="N141">
        <v>24.9</v>
      </c>
      <c r="O141">
        <v>8.41</v>
      </c>
      <c r="P141">
        <v>12.04</v>
      </c>
      <c r="Q141">
        <v>21.49</v>
      </c>
      <c r="R141">
        <v>13.98</v>
      </c>
      <c r="S141" t="s">
        <v>29</v>
      </c>
    </row>
    <row r="142" spans="1:19" x14ac:dyDescent="0.35">
      <c r="A142" s="2">
        <v>44389</v>
      </c>
      <c r="B142" t="s">
        <v>19</v>
      </c>
      <c r="C142" t="s">
        <v>24</v>
      </c>
      <c r="D142">
        <v>5.48</v>
      </c>
      <c r="E142">
        <v>5.4</v>
      </c>
      <c r="F142">
        <v>12.59</v>
      </c>
      <c r="G142">
        <v>34</v>
      </c>
      <c r="H142">
        <v>6.17</v>
      </c>
      <c r="I142">
        <v>15</v>
      </c>
      <c r="J142">
        <v>28.91</v>
      </c>
      <c r="K142">
        <v>23.28</v>
      </c>
      <c r="L142">
        <v>18.97</v>
      </c>
      <c r="M142">
        <v>20.74</v>
      </c>
      <c r="N142">
        <v>15.05</v>
      </c>
      <c r="O142">
        <v>7.81</v>
      </c>
      <c r="P142">
        <v>21.02</v>
      </c>
      <c r="Q142">
        <v>20.97</v>
      </c>
      <c r="R142">
        <v>16.600000000000001</v>
      </c>
      <c r="S142" t="s">
        <v>29</v>
      </c>
    </row>
    <row r="143" spans="1:19" x14ac:dyDescent="0.35">
      <c r="A143" s="2">
        <v>44389</v>
      </c>
      <c r="B143" t="s">
        <v>19</v>
      </c>
      <c r="C143" t="s">
        <v>25</v>
      </c>
      <c r="D143">
        <v>1.35</v>
      </c>
      <c r="E143">
        <v>3.6</v>
      </c>
      <c r="F143">
        <v>0.77</v>
      </c>
      <c r="G143">
        <v>4.38</v>
      </c>
      <c r="H143">
        <v>0.9</v>
      </c>
      <c r="I143">
        <v>12.5</v>
      </c>
      <c r="J143">
        <v>3.54</v>
      </c>
      <c r="K143">
        <v>20.18</v>
      </c>
      <c r="L143">
        <v>24.76</v>
      </c>
      <c r="M143">
        <v>23.25</v>
      </c>
      <c r="N143">
        <v>27.08</v>
      </c>
      <c r="O143">
        <v>1.9</v>
      </c>
      <c r="P143">
        <v>5.33</v>
      </c>
      <c r="Q143">
        <v>22.71</v>
      </c>
      <c r="R143">
        <v>9.98</v>
      </c>
      <c r="S143" t="s">
        <v>29</v>
      </c>
    </row>
    <row r="144" spans="1:19" x14ac:dyDescent="0.35">
      <c r="A144" s="2">
        <v>44389</v>
      </c>
      <c r="B144" t="s">
        <v>19</v>
      </c>
      <c r="C144" t="s">
        <v>27</v>
      </c>
      <c r="D144">
        <v>68.319999999999993</v>
      </c>
      <c r="E144">
        <v>60.69</v>
      </c>
      <c r="F144">
        <v>83.34</v>
      </c>
      <c r="G144">
        <v>29.12</v>
      </c>
      <c r="H144">
        <v>64.209999999999994</v>
      </c>
      <c r="I144">
        <v>65</v>
      </c>
      <c r="J144">
        <v>56.35</v>
      </c>
      <c r="K144">
        <v>18.55</v>
      </c>
      <c r="L144">
        <v>17.010000000000002</v>
      </c>
      <c r="M144">
        <v>18.3</v>
      </c>
      <c r="N144">
        <v>17.66</v>
      </c>
      <c r="O144">
        <v>70.709999999999994</v>
      </c>
      <c r="P144">
        <v>53.67</v>
      </c>
      <c r="Q144">
        <v>17.940000000000001</v>
      </c>
      <c r="R144">
        <v>47.44</v>
      </c>
      <c r="S144" t="s">
        <v>29</v>
      </c>
    </row>
    <row r="145" spans="1:19" x14ac:dyDescent="0.35">
      <c r="A145" s="2">
        <v>44389</v>
      </c>
      <c r="B145" t="s">
        <v>19</v>
      </c>
      <c r="C145" t="s">
        <v>28</v>
      </c>
      <c r="D145">
        <v>8.3000000000000007</v>
      </c>
      <c r="E145">
        <v>11.27</v>
      </c>
      <c r="F145">
        <v>3.31</v>
      </c>
      <c r="G145">
        <v>16.02</v>
      </c>
      <c r="H145">
        <v>7.37</v>
      </c>
      <c r="I145">
        <v>0</v>
      </c>
      <c r="J145">
        <v>11.2</v>
      </c>
      <c r="K145">
        <v>16.41</v>
      </c>
      <c r="L145">
        <v>16.510000000000002</v>
      </c>
      <c r="M145">
        <v>15.74</v>
      </c>
      <c r="N145">
        <v>18.05</v>
      </c>
      <c r="O145">
        <v>7.62</v>
      </c>
      <c r="P145">
        <v>8.65</v>
      </c>
      <c r="Q145">
        <v>16.2</v>
      </c>
      <c r="R145">
        <v>10.82</v>
      </c>
      <c r="S145" t="s">
        <v>29</v>
      </c>
    </row>
    <row r="146" spans="1:19" x14ac:dyDescent="0.35">
      <c r="A146" s="2">
        <v>44389</v>
      </c>
      <c r="B146" t="s">
        <v>19</v>
      </c>
      <c r="C146" t="s">
        <v>26</v>
      </c>
      <c r="D146">
        <v>16.55</v>
      </c>
      <c r="E146">
        <v>19.04</v>
      </c>
      <c r="F146">
        <v>0</v>
      </c>
      <c r="G146">
        <v>16.48</v>
      </c>
      <c r="H146">
        <v>21.35</v>
      </c>
      <c r="I146">
        <v>7.5</v>
      </c>
      <c r="J146">
        <v>0</v>
      </c>
      <c r="K146">
        <v>21.58</v>
      </c>
      <c r="L146">
        <v>22.76</v>
      </c>
      <c r="M146">
        <v>21.96</v>
      </c>
      <c r="N146">
        <v>22.16</v>
      </c>
      <c r="O146">
        <v>11.85</v>
      </c>
      <c r="P146">
        <v>11.33</v>
      </c>
      <c r="Q146">
        <v>22.08</v>
      </c>
      <c r="R146">
        <v>15.09</v>
      </c>
      <c r="S146" t="s">
        <v>29</v>
      </c>
    </row>
    <row r="147" spans="1:19" x14ac:dyDescent="0.35">
      <c r="A147" s="2">
        <v>44396</v>
      </c>
      <c r="B147" t="s">
        <v>19</v>
      </c>
      <c r="C147" t="s">
        <v>24</v>
      </c>
      <c r="D147">
        <v>5.7</v>
      </c>
      <c r="E147">
        <v>3.81</v>
      </c>
      <c r="F147">
        <v>9.81</v>
      </c>
      <c r="G147">
        <v>29.58</v>
      </c>
      <c r="H147">
        <v>6.23</v>
      </c>
      <c r="I147">
        <v>11.63</v>
      </c>
      <c r="J147">
        <v>22.82</v>
      </c>
      <c r="K147">
        <v>21.56</v>
      </c>
      <c r="L147">
        <v>18.59</v>
      </c>
      <c r="M147">
        <v>18.670000000000002</v>
      </c>
      <c r="N147">
        <v>15.04</v>
      </c>
      <c r="O147">
        <v>6.43</v>
      </c>
      <c r="P147">
        <v>17.57</v>
      </c>
      <c r="Q147">
        <v>19.59</v>
      </c>
      <c r="R147">
        <v>14.53</v>
      </c>
      <c r="S147" t="s">
        <v>29</v>
      </c>
    </row>
    <row r="148" spans="1:19" x14ac:dyDescent="0.35">
      <c r="A148" s="2">
        <v>44396</v>
      </c>
      <c r="B148" t="s">
        <v>19</v>
      </c>
      <c r="C148" t="s">
        <v>25</v>
      </c>
      <c r="D148">
        <v>5.16</v>
      </c>
      <c r="E148">
        <v>13.63</v>
      </c>
      <c r="F148">
        <v>1.74</v>
      </c>
      <c r="G148">
        <v>11.33</v>
      </c>
      <c r="H148">
        <v>4.49</v>
      </c>
      <c r="I148">
        <v>13.95</v>
      </c>
      <c r="J148">
        <v>7.23</v>
      </c>
      <c r="K148">
        <v>21.71</v>
      </c>
      <c r="L148">
        <v>23.42</v>
      </c>
      <c r="M148">
        <v>22.41</v>
      </c>
      <c r="N148">
        <v>0</v>
      </c>
      <c r="O148">
        <v>6.84</v>
      </c>
      <c r="P148">
        <v>9.25</v>
      </c>
      <c r="Q148">
        <v>22.49</v>
      </c>
      <c r="R148">
        <v>12.86</v>
      </c>
      <c r="S148" t="s">
        <v>29</v>
      </c>
    </row>
    <row r="149" spans="1:19" x14ac:dyDescent="0.35">
      <c r="A149" s="2">
        <v>44396</v>
      </c>
      <c r="B149" t="s">
        <v>19</v>
      </c>
      <c r="C149" t="s">
        <v>27</v>
      </c>
      <c r="D149">
        <v>67.180000000000007</v>
      </c>
      <c r="E149">
        <v>61.41</v>
      </c>
      <c r="F149">
        <v>83.42</v>
      </c>
      <c r="G149">
        <v>28.31</v>
      </c>
      <c r="H149">
        <v>63.48</v>
      </c>
      <c r="I149">
        <v>67.44</v>
      </c>
      <c r="J149">
        <v>53.43</v>
      </c>
      <c r="K149">
        <v>17.36</v>
      </c>
      <c r="L149">
        <v>18.059999999999999</v>
      </c>
      <c r="M149">
        <v>18.920000000000002</v>
      </c>
      <c r="N149">
        <v>25.15</v>
      </c>
      <c r="O149">
        <v>70.599999999999994</v>
      </c>
      <c r="P149">
        <v>53.17</v>
      </c>
      <c r="Q149">
        <v>18.09</v>
      </c>
      <c r="R149">
        <v>47.29</v>
      </c>
      <c r="S149" t="s">
        <v>29</v>
      </c>
    </row>
    <row r="150" spans="1:19" x14ac:dyDescent="0.35">
      <c r="A150" s="2">
        <v>44396</v>
      </c>
      <c r="B150" t="s">
        <v>19</v>
      </c>
      <c r="C150" t="s">
        <v>28</v>
      </c>
      <c r="D150">
        <v>6.54</v>
      </c>
      <c r="E150">
        <v>8.5299999999999994</v>
      </c>
      <c r="F150">
        <v>5.03</v>
      </c>
      <c r="G150">
        <v>14.32</v>
      </c>
      <c r="H150">
        <v>7.39</v>
      </c>
      <c r="I150">
        <v>0</v>
      </c>
      <c r="J150">
        <v>16.510000000000002</v>
      </c>
      <c r="K150">
        <v>18</v>
      </c>
      <c r="L150">
        <v>16.2</v>
      </c>
      <c r="M150">
        <v>16.71</v>
      </c>
      <c r="N150">
        <v>21.36</v>
      </c>
      <c r="O150">
        <v>6.69</v>
      </c>
      <c r="P150">
        <v>9.56</v>
      </c>
      <c r="Q150">
        <v>16.95</v>
      </c>
      <c r="R150">
        <v>11.07</v>
      </c>
      <c r="S150" t="s">
        <v>29</v>
      </c>
    </row>
    <row r="151" spans="1:19" x14ac:dyDescent="0.35">
      <c r="A151" s="2">
        <v>44396</v>
      </c>
      <c r="B151" t="s">
        <v>19</v>
      </c>
      <c r="C151" t="s">
        <v>26</v>
      </c>
      <c r="D151">
        <v>15.42</v>
      </c>
      <c r="E151">
        <v>12.61</v>
      </c>
      <c r="F151">
        <v>0</v>
      </c>
      <c r="G151">
        <v>16.46</v>
      </c>
      <c r="H151">
        <v>18.41</v>
      </c>
      <c r="I151">
        <v>6.98</v>
      </c>
      <c r="J151">
        <v>0</v>
      </c>
      <c r="K151">
        <v>21.37</v>
      </c>
      <c r="L151">
        <v>23.74</v>
      </c>
      <c r="M151">
        <v>23.29</v>
      </c>
      <c r="N151">
        <v>38.450000000000003</v>
      </c>
      <c r="O151">
        <v>9.33</v>
      </c>
      <c r="P151">
        <v>10.46</v>
      </c>
      <c r="Q151">
        <v>22.78</v>
      </c>
      <c r="R151">
        <v>14.19</v>
      </c>
      <c r="S151" t="s">
        <v>29</v>
      </c>
    </row>
    <row r="152" spans="1:19" x14ac:dyDescent="0.35">
      <c r="A152" s="2">
        <v>44403</v>
      </c>
      <c r="B152" t="s">
        <v>19</v>
      </c>
      <c r="C152" t="s">
        <v>24</v>
      </c>
      <c r="D152">
        <v>6.83</v>
      </c>
      <c r="E152">
        <v>5.41</v>
      </c>
      <c r="F152">
        <v>8.3800000000000008</v>
      </c>
      <c r="G152">
        <v>26.35</v>
      </c>
      <c r="H152">
        <v>6.67</v>
      </c>
      <c r="I152">
        <v>14.63</v>
      </c>
      <c r="J152">
        <v>26.32</v>
      </c>
      <c r="K152">
        <v>19.87</v>
      </c>
      <c r="L152">
        <v>19.98</v>
      </c>
      <c r="M152">
        <v>20.100000000000001</v>
      </c>
      <c r="N152">
        <v>22.43</v>
      </c>
      <c r="O152">
        <v>6.86</v>
      </c>
      <c r="P152">
        <v>18.489999999999998</v>
      </c>
      <c r="Q152">
        <v>19.96</v>
      </c>
      <c r="R152">
        <v>15.11</v>
      </c>
      <c r="S152" t="s">
        <v>29</v>
      </c>
    </row>
    <row r="153" spans="1:19" x14ac:dyDescent="0.35">
      <c r="A153" s="2">
        <v>44403</v>
      </c>
      <c r="B153" t="s">
        <v>19</v>
      </c>
      <c r="C153" t="s">
        <v>25</v>
      </c>
      <c r="D153">
        <v>2.84</v>
      </c>
      <c r="E153">
        <v>8</v>
      </c>
      <c r="F153">
        <v>0.78</v>
      </c>
      <c r="G153">
        <v>7.14</v>
      </c>
      <c r="H153">
        <v>2.46</v>
      </c>
      <c r="I153">
        <v>14.63</v>
      </c>
      <c r="J153">
        <v>3.38</v>
      </c>
      <c r="K153">
        <v>22.63</v>
      </c>
      <c r="L153">
        <v>23.01</v>
      </c>
      <c r="M153">
        <v>22.21</v>
      </c>
      <c r="N153">
        <v>31.4</v>
      </c>
      <c r="O153">
        <v>3.87</v>
      </c>
      <c r="P153">
        <v>6.9</v>
      </c>
      <c r="Q153">
        <v>22.59</v>
      </c>
      <c r="R153">
        <v>11.12</v>
      </c>
      <c r="S153" t="s">
        <v>29</v>
      </c>
    </row>
    <row r="154" spans="1:19" x14ac:dyDescent="0.35">
      <c r="A154" s="2">
        <v>44403</v>
      </c>
      <c r="B154" t="s">
        <v>19</v>
      </c>
      <c r="C154" t="s">
        <v>27</v>
      </c>
      <c r="D154">
        <v>67.81</v>
      </c>
      <c r="E154">
        <v>59.94</v>
      </c>
      <c r="F154">
        <v>87.2</v>
      </c>
      <c r="G154">
        <v>25.84</v>
      </c>
      <c r="H154">
        <v>64.39</v>
      </c>
      <c r="I154">
        <v>63.41</v>
      </c>
      <c r="J154">
        <v>58.07</v>
      </c>
      <c r="K154">
        <v>19.88</v>
      </c>
      <c r="L154">
        <v>17.72</v>
      </c>
      <c r="M154">
        <v>17.87</v>
      </c>
      <c r="N154">
        <v>17.02</v>
      </c>
      <c r="O154">
        <v>71.58</v>
      </c>
      <c r="P154">
        <v>52.93</v>
      </c>
      <c r="Q154">
        <v>18.47</v>
      </c>
      <c r="R154">
        <v>47.66</v>
      </c>
      <c r="S154" t="s">
        <v>29</v>
      </c>
    </row>
    <row r="155" spans="1:19" x14ac:dyDescent="0.35">
      <c r="A155" s="2">
        <v>44403</v>
      </c>
      <c r="B155" t="s">
        <v>19</v>
      </c>
      <c r="C155" t="s">
        <v>28</v>
      </c>
      <c r="D155">
        <v>6.15</v>
      </c>
      <c r="E155">
        <v>9.0399999999999991</v>
      </c>
      <c r="F155">
        <v>3.64</v>
      </c>
      <c r="G155">
        <v>21.33</v>
      </c>
      <c r="H155">
        <v>5.96</v>
      </c>
      <c r="I155">
        <v>0</v>
      </c>
      <c r="J155">
        <v>12.23</v>
      </c>
      <c r="K155">
        <v>16.91</v>
      </c>
      <c r="L155">
        <v>18.11</v>
      </c>
      <c r="M155">
        <v>18.489999999999998</v>
      </c>
      <c r="N155">
        <v>13.46</v>
      </c>
      <c r="O155">
        <v>6.27</v>
      </c>
      <c r="P155">
        <v>9.8800000000000008</v>
      </c>
      <c r="Q155">
        <v>17.82</v>
      </c>
      <c r="R155">
        <v>11.32</v>
      </c>
      <c r="S155" t="s">
        <v>29</v>
      </c>
    </row>
    <row r="156" spans="1:19" x14ac:dyDescent="0.35">
      <c r="A156" s="2">
        <v>44403</v>
      </c>
      <c r="B156" t="s">
        <v>19</v>
      </c>
      <c r="C156" t="s">
        <v>26</v>
      </c>
      <c r="D156">
        <v>16.37</v>
      </c>
      <c r="E156">
        <v>17.61</v>
      </c>
      <c r="F156">
        <v>0</v>
      </c>
      <c r="G156">
        <v>19.34</v>
      </c>
      <c r="H156">
        <v>20.53</v>
      </c>
      <c r="I156">
        <v>7.32</v>
      </c>
      <c r="J156">
        <v>0</v>
      </c>
      <c r="K156">
        <v>20.72</v>
      </c>
      <c r="L156">
        <v>21.18</v>
      </c>
      <c r="M156">
        <v>21.33</v>
      </c>
      <c r="N156">
        <v>15.7</v>
      </c>
      <c r="O156">
        <v>11.31</v>
      </c>
      <c r="P156">
        <v>11.8</v>
      </c>
      <c r="Q156">
        <v>21.05</v>
      </c>
      <c r="R156">
        <v>14.72</v>
      </c>
      <c r="S156" t="s">
        <v>29</v>
      </c>
    </row>
    <row r="157" spans="1:19" x14ac:dyDescent="0.35">
      <c r="A157" s="2">
        <v>44410</v>
      </c>
      <c r="B157" t="s">
        <v>19</v>
      </c>
      <c r="C157" t="s">
        <v>24</v>
      </c>
      <c r="D157">
        <v>7.72</v>
      </c>
      <c r="E157">
        <v>4.8099999999999996</v>
      </c>
      <c r="F157">
        <v>11.18</v>
      </c>
      <c r="G157">
        <v>27.39</v>
      </c>
      <c r="H157">
        <v>8.6199999999999992</v>
      </c>
      <c r="I157">
        <v>10.26</v>
      </c>
      <c r="J157">
        <v>24.29</v>
      </c>
      <c r="K157">
        <v>20.43</v>
      </c>
      <c r="L157">
        <v>19.36</v>
      </c>
      <c r="M157">
        <v>20.010000000000002</v>
      </c>
      <c r="N157">
        <v>14.42</v>
      </c>
      <c r="O157">
        <v>7.9</v>
      </c>
      <c r="P157">
        <v>17.64</v>
      </c>
      <c r="Q157">
        <v>19.91</v>
      </c>
      <c r="R157">
        <v>15.15</v>
      </c>
      <c r="S157" t="s">
        <v>29</v>
      </c>
    </row>
    <row r="158" spans="1:19" x14ac:dyDescent="0.35">
      <c r="A158" s="2">
        <v>44410</v>
      </c>
      <c r="B158" t="s">
        <v>19</v>
      </c>
      <c r="C158" t="s">
        <v>25</v>
      </c>
      <c r="D158">
        <v>2.25</v>
      </c>
      <c r="E158">
        <v>4.53</v>
      </c>
      <c r="F158">
        <v>1.21</v>
      </c>
      <c r="G158">
        <v>8.82</v>
      </c>
      <c r="H158">
        <v>0.91</v>
      </c>
      <c r="I158">
        <v>15.38</v>
      </c>
      <c r="J158">
        <v>6.47</v>
      </c>
      <c r="K158">
        <v>21.64</v>
      </c>
      <c r="L158">
        <v>22.12</v>
      </c>
      <c r="M158">
        <v>20.61</v>
      </c>
      <c r="N158">
        <v>30.43</v>
      </c>
      <c r="O158">
        <v>2.66</v>
      </c>
      <c r="P158">
        <v>7.89</v>
      </c>
      <c r="Q158">
        <v>21.44</v>
      </c>
      <c r="R158">
        <v>10.66</v>
      </c>
      <c r="S158" t="s">
        <v>29</v>
      </c>
    </row>
    <row r="159" spans="1:19" x14ac:dyDescent="0.35">
      <c r="A159" s="2">
        <v>44410</v>
      </c>
      <c r="B159" t="s">
        <v>19</v>
      </c>
      <c r="C159" t="s">
        <v>27</v>
      </c>
      <c r="D159">
        <v>58.12</v>
      </c>
      <c r="E159">
        <v>60.58</v>
      </c>
      <c r="F159">
        <v>83.95</v>
      </c>
      <c r="G159">
        <v>25.45</v>
      </c>
      <c r="H159">
        <v>52.04</v>
      </c>
      <c r="I159">
        <v>69.23</v>
      </c>
      <c r="J159">
        <v>55.59</v>
      </c>
      <c r="K159">
        <v>18.079999999999998</v>
      </c>
      <c r="L159">
        <v>16.7</v>
      </c>
      <c r="M159">
        <v>17.61</v>
      </c>
      <c r="N159">
        <v>15.06</v>
      </c>
      <c r="O159">
        <v>67.48</v>
      </c>
      <c r="P159">
        <v>50.58</v>
      </c>
      <c r="Q159">
        <v>17.45</v>
      </c>
      <c r="R159">
        <v>45.17</v>
      </c>
      <c r="S159" t="s">
        <v>29</v>
      </c>
    </row>
    <row r="160" spans="1:19" x14ac:dyDescent="0.35">
      <c r="A160" s="2">
        <v>44410</v>
      </c>
      <c r="B160" t="s">
        <v>19</v>
      </c>
      <c r="C160" t="s">
        <v>28</v>
      </c>
      <c r="D160">
        <v>5.6</v>
      </c>
      <c r="E160">
        <v>9.2899999999999991</v>
      </c>
      <c r="F160">
        <v>3.66</v>
      </c>
      <c r="G160">
        <v>26.99</v>
      </c>
      <c r="H160">
        <v>7.41</v>
      </c>
      <c r="I160">
        <v>0</v>
      </c>
      <c r="J160">
        <v>13.66</v>
      </c>
      <c r="K160">
        <v>19.32</v>
      </c>
      <c r="L160">
        <v>19.36</v>
      </c>
      <c r="M160">
        <v>19.84</v>
      </c>
      <c r="N160">
        <v>13.04</v>
      </c>
      <c r="O160">
        <v>6.18</v>
      </c>
      <c r="P160">
        <v>12.02</v>
      </c>
      <c r="Q160">
        <v>19.489999999999998</v>
      </c>
      <c r="R160">
        <v>12.56</v>
      </c>
      <c r="S160" t="s">
        <v>29</v>
      </c>
    </row>
    <row r="161" spans="1:19" x14ac:dyDescent="0.35">
      <c r="A161" s="2">
        <v>44410</v>
      </c>
      <c r="B161" t="s">
        <v>19</v>
      </c>
      <c r="C161" t="s">
        <v>26</v>
      </c>
      <c r="D161">
        <v>26.3</v>
      </c>
      <c r="E161">
        <v>20.8</v>
      </c>
      <c r="F161">
        <v>0</v>
      </c>
      <c r="G161">
        <v>11.35</v>
      </c>
      <c r="H161">
        <v>31.01</v>
      </c>
      <c r="I161">
        <v>5.13</v>
      </c>
      <c r="J161">
        <v>0</v>
      </c>
      <c r="K161">
        <v>20.53</v>
      </c>
      <c r="L161">
        <v>22.46</v>
      </c>
      <c r="M161">
        <v>21.93</v>
      </c>
      <c r="N161">
        <v>27.05</v>
      </c>
      <c r="O161">
        <v>15.68</v>
      </c>
      <c r="P161">
        <v>11.87</v>
      </c>
      <c r="Q161">
        <v>21.62</v>
      </c>
      <c r="R161">
        <v>16.39</v>
      </c>
      <c r="S161" t="s">
        <v>29</v>
      </c>
    </row>
    <row r="162" spans="1:19" x14ac:dyDescent="0.35">
      <c r="A162" s="2">
        <v>44417</v>
      </c>
      <c r="B162" t="s">
        <v>19</v>
      </c>
      <c r="C162" t="s">
        <v>24</v>
      </c>
      <c r="D162">
        <v>10.3</v>
      </c>
      <c r="E162">
        <v>5.64</v>
      </c>
      <c r="F162">
        <v>12.87</v>
      </c>
      <c r="G162">
        <v>19.7</v>
      </c>
      <c r="H162">
        <v>9.73</v>
      </c>
      <c r="I162">
        <v>10.87</v>
      </c>
      <c r="J162">
        <v>27.87</v>
      </c>
      <c r="K162">
        <v>20.02</v>
      </c>
      <c r="L162">
        <v>18.61</v>
      </c>
      <c r="M162">
        <v>18.670000000000002</v>
      </c>
      <c r="N162">
        <v>34.729999999999997</v>
      </c>
      <c r="O162">
        <v>9.59</v>
      </c>
      <c r="P162">
        <v>17.04</v>
      </c>
      <c r="Q162">
        <v>19.079999999999998</v>
      </c>
      <c r="R162">
        <v>15.24</v>
      </c>
      <c r="S162" t="s">
        <v>29</v>
      </c>
    </row>
    <row r="163" spans="1:19" x14ac:dyDescent="0.35">
      <c r="A163" s="2">
        <v>44417</v>
      </c>
      <c r="B163" t="s">
        <v>19</v>
      </c>
      <c r="C163" t="s">
        <v>25</v>
      </c>
      <c r="D163">
        <v>3.67</v>
      </c>
      <c r="E163">
        <v>8.16</v>
      </c>
      <c r="F163">
        <v>1.65</v>
      </c>
      <c r="G163">
        <v>18.38</v>
      </c>
      <c r="H163">
        <v>1.71</v>
      </c>
      <c r="I163">
        <v>17.39</v>
      </c>
      <c r="J163">
        <v>6.43</v>
      </c>
      <c r="K163">
        <v>23.15</v>
      </c>
      <c r="L163">
        <v>23.5</v>
      </c>
      <c r="M163">
        <v>22.9</v>
      </c>
      <c r="N163">
        <v>0</v>
      </c>
      <c r="O163">
        <v>4.49</v>
      </c>
      <c r="P163">
        <v>10.98</v>
      </c>
      <c r="Q163">
        <v>23.16</v>
      </c>
      <c r="R163">
        <v>12.87</v>
      </c>
      <c r="S163" t="s">
        <v>29</v>
      </c>
    </row>
    <row r="164" spans="1:19" x14ac:dyDescent="0.35">
      <c r="A164" s="2">
        <v>44417</v>
      </c>
      <c r="B164" t="s">
        <v>19</v>
      </c>
      <c r="C164" t="s">
        <v>27</v>
      </c>
      <c r="D164">
        <v>56.56</v>
      </c>
      <c r="E164">
        <v>58.91</v>
      </c>
      <c r="F164">
        <v>83.26</v>
      </c>
      <c r="G164">
        <v>31.72</v>
      </c>
      <c r="H164">
        <v>54.95</v>
      </c>
      <c r="I164">
        <v>65.22</v>
      </c>
      <c r="J164">
        <v>55.34</v>
      </c>
      <c r="K164">
        <v>18.55</v>
      </c>
      <c r="L164">
        <v>18.329999999999998</v>
      </c>
      <c r="M164">
        <v>19.16</v>
      </c>
      <c r="N164">
        <v>25.2</v>
      </c>
      <c r="O164">
        <v>66.180000000000007</v>
      </c>
      <c r="P164">
        <v>51.8</v>
      </c>
      <c r="Q164">
        <v>18.66</v>
      </c>
      <c r="R164">
        <v>45.55</v>
      </c>
      <c r="S164" t="s">
        <v>29</v>
      </c>
    </row>
    <row r="165" spans="1:19" x14ac:dyDescent="0.35">
      <c r="A165" s="2">
        <v>44417</v>
      </c>
      <c r="B165" t="s">
        <v>19</v>
      </c>
      <c r="C165" t="s">
        <v>28</v>
      </c>
      <c r="D165">
        <v>7.25</v>
      </c>
      <c r="E165">
        <v>10.33</v>
      </c>
      <c r="F165">
        <v>2.2200000000000002</v>
      </c>
      <c r="G165">
        <v>18.21</v>
      </c>
      <c r="H165">
        <v>5.46</v>
      </c>
      <c r="I165">
        <v>0</v>
      </c>
      <c r="J165">
        <v>10.37</v>
      </c>
      <c r="K165">
        <v>15.84</v>
      </c>
      <c r="L165">
        <v>16.59</v>
      </c>
      <c r="M165">
        <v>16.87</v>
      </c>
      <c r="N165">
        <v>13.36</v>
      </c>
      <c r="O165">
        <v>6.59</v>
      </c>
      <c r="P165">
        <v>8.51</v>
      </c>
      <c r="Q165">
        <v>16.420000000000002</v>
      </c>
      <c r="R165">
        <v>10.51</v>
      </c>
      <c r="S165" t="s">
        <v>29</v>
      </c>
    </row>
    <row r="166" spans="1:19" x14ac:dyDescent="0.35">
      <c r="A166" s="2">
        <v>44417</v>
      </c>
      <c r="B166" t="s">
        <v>19</v>
      </c>
      <c r="C166" t="s">
        <v>26</v>
      </c>
      <c r="D166">
        <v>22.23</v>
      </c>
      <c r="E166">
        <v>16.96</v>
      </c>
      <c r="F166">
        <v>0</v>
      </c>
      <c r="G166">
        <v>11.99</v>
      </c>
      <c r="H166">
        <v>28.16</v>
      </c>
      <c r="I166">
        <v>6.52</v>
      </c>
      <c r="J166">
        <v>0</v>
      </c>
      <c r="K166">
        <v>22.44</v>
      </c>
      <c r="L166">
        <v>22.97</v>
      </c>
      <c r="M166">
        <v>22.4</v>
      </c>
      <c r="N166">
        <v>26.71</v>
      </c>
      <c r="O166">
        <v>13.05</v>
      </c>
      <c r="P166">
        <v>11.67</v>
      </c>
      <c r="Q166">
        <v>22.58</v>
      </c>
      <c r="R166">
        <v>15.77</v>
      </c>
      <c r="S166" t="s">
        <v>29</v>
      </c>
    </row>
    <row r="167" spans="1:19" x14ac:dyDescent="0.35">
      <c r="A167" s="2">
        <v>44424</v>
      </c>
      <c r="B167" t="s">
        <v>19</v>
      </c>
      <c r="C167" t="s">
        <v>24</v>
      </c>
      <c r="D167">
        <v>6.65</v>
      </c>
      <c r="E167">
        <v>3.64</v>
      </c>
      <c r="F167">
        <v>10.43</v>
      </c>
      <c r="G167">
        <v>21.8</v>
      </c>
      <c r="H167">
        <v>7.93</v>
      </c>
      <c r="I167">
        <v>9.3000000000000007</v>
      </c>
      <c r="J167">
        <v>25.2</v>
      </c>
      <c r="K167">
        <v>19.309999999999999</v>
      </c>
      <c r="L167">
        <v>20.77</v>
      </c>
      <c r="M167">
        <v>20.55</v>
      </c>
      <c r="N167">
        <v>18.010000000000002</v>
      </c>
      <c r="O167">
        <v>6.9</v>
      </c>
      <c r="P167">
        <v>16.059999999999999</v>
      </c>
      <c r="Q167">
        <v>20.190000000000001</v>
      </c>
      <c r="R167">
        <v>14.38</v>
      </c>
      <c r="S167" t="s">
        <v>29</v>
      </c>
    </row>
    <row r="168" spans="1:19" x14ac:dyDescent="0.35">
      <c r="A168" s="2">
        <v>44424</v>
      </c>
      <c r="B168" t="s">
        <v>19</v>
      </c>
      <c r="C168" t="s">
        <v>25</v>
      </c>
      <c r="D168">
        <v>2.73</v>
      </c>
      <c r="E168">
        <v>4.46</v>
      </c>
      <c r="F168">
        <v>0.99</v>
      </c>
      <c r="G168">
        <v>10.15</v>
      </c>
      <c r="H168">
        <v>1.44</v>
      </c>
      <c r="I168">
        <v>11.63</v>
      </c>
      <c r="J168">
        <v>4.6500000000000004</v>
      </c>
      <c r="K168">
        <v>23.52</v>
      </c>
      <c r="L168">
        <v>23.99</v>
      </c>
      <c r="M168">
        <v>24.73</v>
      </c>
      <c r="N168">
        <v>24.56</v>
      </c>
      <c r="O168">
        <v>2.72</v>
      </c>
      <c r="P168">
        <v>6.97</v>
      </c>
      <c r="Q168">
        <v>24.06</v>
      </c>
      <c r="R168">
        <v>11.25</v>
      </c>
      <c r="S168" t="s">
        <v>29</v>
      </c>
    </row>
    <row r="169" spans="1:19" x14ac:dyDescent="0.35">
      <c r="A169" s="2">
        <v>44424</v>
      </c>
      <c r="B169" t="s">
        <v>19</v>
      </c>
      <c r="C169" t="s">
        <v>27</v>
      </c>
      <c r="D169">
        <v>61.74</v>
      </c>
      <c r="E169">
        <v>55.89</v>
      </c>
      <c r="F169">
        <v>85.91</v>
      </c>
      <c r="G169">
        <v>31.9</v>
      </c>
      <c r="H169">
        <v>58.2</v>
      </c>
      <c r="I169">
        <v>72.09</v>
      </c>
      <c r="J169">
        <v>59.34</v>
      </c>
      <c r="K169">
        <v>18.95</v>
      </c>
      <c r="L169">
        <v>17.36</v>
      </c>
      <c r="M169">
        <v>19.010000000000002</v>
      </c>
      <c r="N169">
        <v>12.18</v>
      </c>
      <c r="O169">
        <v>67.78</v>
      </c>
      <c r="P169">
        <v>55.38</v>
      </c>
      <c r="Q169">
        <v>18.420000000000002</v>
      </c>
      <c r="R169">
        <v>47.19</v>
      </c>
      <c r="S169" t="s">
        <v>29</v>
      </c>
    </row>
    <row r="170" spans="1:19" x14ac:dyDescent="0.35">
      <c r="A170" s="2">
        <v>44424</v>
      </c>
      <c r="B170" t="s">
        <v>19</v>
      </c>
      <c r="C170" t="s">
        <v>28</v>
      </c>
      <c r="D170">
        <v>8.66</v>
      </c>
      <c r="E170">
        <v>16.64</v>
      </c>
      <c r="F170">
        <v>2.67</v>
      </c>
      <c r="G170">
        <v>18.59</v>
      </c>
      <c r="H170">
        <v>7.57</v>
      </c>
      <c r="I170">
        <v>0</v>
      </c>
      <c r="J170">
        <v>10.81</v>
      </c>
      <c r="K170">
        <v>18.62</v>
      </c>
      <c r="L170">
        <v>17.989999999999998</v>
      </c>
      <c r="M170">
        <v>16.38</v>
      </c>
      <c r="N170">
        <v>24.56</v>
      </c>
      <c r="O170">
        <v>9.31</v>
      </c>
      <c r="P170">
        <v>9.24</v>
      </c>
      <c r="Q170">
        <v>17.649999999999999</v>
      </c>
      <c r="R170">
        <v>12.07</v>
      </c>
      <c r="S170" t="s">
        <v>29</v>
      </c>
    </row>
    <row r="171" spans="1:19" x14ac:dyDescent="0.35">
      <c r="A171" s="2">
        <v>44424</v>
      </c>
      <c r="B171" t="s">
        <v>19</v>
      </c>
      <c r="C171" t="s">
        <v>26</v>
      </c>
      <c r="D171">
        <v>20.23</v>
      </c>
      <c r="E171">
        <v>19.37</v>
      </c>
      <c r="F171">
        <v>0</v>
      </c>
      <c r="G171">
        <v>17.579999999999998</v>
      </c>
      <c r="H171">
        <v>24.86</v>
      </c>
      <c r="I171">
        <v>6.98</v>
      </c>
      <c r="J171">
        <v>0</v>
      </c>
      <c r="K171">
        <v>19.59</v>
      </c>
      <c r="L171">
        <v>19.89</v>
      </c>
      <c r="M171">
        <v>19.34</v>
      </c>
      <c r="N171">
        <v>20.68</v>
      </c>
      <c r="O171">
        <v>13.19</v>
      </c>
      <c r="P171">
        <v>12.35</v>
      </c>
      <c r="Q171">
        <v>19.579999999999998</v>
      </c>
      <c r="R171">
        <v>15.04</v>
      </c>
      <c r="S171" t="s">
        <v>29</v>
      </c>
    </row>
    <row r="172" spans="1:19" x14ac:dyDescent="0.35">
      <c r="A172" s="2">
        <v>44431</v>
      </c>
      <c r="B172" t="s">
        <v>19</v>
      </c>
      <c r="C172" t="s">
        <v>24</v>
      </c>
      <c r="D172">
        <v>5.99</v>
      </c>
      <c r="E172">
        <v>4.21</v>
      </c>
      <c r="F172">
        <v>9.8000000000000007</v>
      </c>
      <c r="G172">
        <v>31.99</v>
      </c>
      <c r="H172">
        <v>5.55</v>
      </c>
      <c r="I172">
        <v>12.2</v>
      </c>
      <c r="J172">
        <v>26.82</v>
      </c>
      <c r="K172">
        <v>17.09</v>
      </c>
      <c r="L172">
        <v>16.75</v>
      </c>
      <c r="M172">
        <v>18.98</v>
      </c>
      <c r="N172">
        <v>12.18</v>
      </c>
      <c r="O172">
        <v>6.66</v>
      </c>
      <c r="P172">
        <v>19.14</v>
      </c>
      <c r="Q172">
        <v>17.59</v>
      </c>
      <c r="R172">
        <v>14.46</v>
      </c>
      <c r="S172" t="s">
        <v>29</v>
      </c>
    </row>
    <row r="173" spans="1:19" x14ac:dyDescent="0.35">
      <c r="A173" s="2">
        <v>44431</v>
      </c>
      <c r="B173" t="s">
        <v>19</v>
      </c>
      <c r="C173" t="s">
        <v>25</v>
      </c>
      <c r="D173">
        <v>3.42</v>
      </c>
      <c r="E173">
        <v>7.49</v>
      </c>
      <c r="F173">
        <v>0.99</v>
      </c>
      <c r="G173">
        <v>8.58</v>
      </c>
      <c r="H173">
        <v>1.56</v>
      </c>
      <c r="I173">
        <v>12.2</v>
      </c>
      <c r="J173">
        <v>4.9400000000000004</v>
      </c>
      <c r="K173">
        <v>21.79</v>
      </c>
      <c r="L173">
        <v>22.65</v>
      </c>
      <c r="M173">
        <v>22.32</v>
      </c>
      <c r="N173">
        <v>0</v>
      </c>
      <c r="O173">
        <v>3.96</v>
      </c>
      <c r="P173">
        <v>6.82</v>
      </c>
      <c r="Q173">
        <v>22.23</v>
      </c>
      <c r="R173">
        <v>11</v>
      </c>
      <c r="S173" t="s">
        <v>29</v>
      </c>
    </row>
    <row r="174" spans="1:19" x14ac:dyDescent="0.35">
      <c r="A174" s="2">
        <v>44431</v>
      </c>
      <c r="B174" t="s">
        <v>19</v>
      </c>
      <c r="C174" t="s">
        <v>27</v>
      </c>
      <c r="D174">
        <v>63.65</v>
      </c>
      <c r="E174">
        <v>54.53</v>
      </c>
      <c r="F174">
        <v>87.48</v>
      </c>
      <c r="G174">
        <v>27.27</v>
      </c>
      <c r="H174">
        <v>57.37</v>
      </c>
      <c r="I174">
        <v>70.73</v>
      </c>
      <c r="J174">
        <v>60.44</v>
      </c>
      <c r="K174">
        <v>18.59</v>
      </c>
      <c r="L174">
        <v>18.14</v>
      </c>
      <c r="M174">
        <v>18.41</v>
      </c>
      <c r="N174">
        <v>22.84</v>
      </c>
      <c r="O174">
        <v>68.48</v>
      </c>
      <c r="P174">
        <v>53.95</v>
      </c>
      <c r="Q174">
        <v>18.36</v>
      </c>
      <c r="R174">
        <v>46.93</v>
      </c>
      <c r="S174" t="s">
        <v>29</v>
      </c>
    </row>
    <row r="175" spans="1:19" x14ac:dyDescent="0.35">
      <c r="A175" s="2">
        <v>44431</v>
      </c>
      <c r="B175" t="s">
        <v>19</v>
      </c>
      <c r="C175" t="s">
        <v>28</v>
      </c>
      <c r="D175">
        <v>6.98</v>
      </c>
      <c r="E175">
        <v>11.32</v>
      </c>
      <c r="F175">
        <v>1.72</v>
      </c>
      <c r="G175">
        <v>18.36</v>
      </c>
      <c r="H175">
        <v>6.41</v>
      </c>
      <c r="I175">
        <v>0</v>
      </c>
      <c r="J175">
        <v>7.81</v>
      </c>
      <c r="K175">
        <v>17.170000000000002</v>
      </c>
      <c r="L175">
        <v>18.82</v>
      </c>
      <c r="M175">
        <v>16.899999999999999</v>
      </c>
      <c r="N175">
        <v>36.549999999999997</v>
      </c>
      <c r="O175">
        <v>6.67</v>
      </c>
      <c r="P175">
        <v>8.14</v>
      </c>
      <c r="Q175">
        <v>17.61</v>
      </c>
      <c r="R175">
        <v>10.81</v>
      </c>
      <c r="S175" t="s">
        <v>29</v>
      </c>
    </row>
    <row r="176" spans="1:19" x14ac:dyDescent="0.35">
      <c r="A176" s="2">
        <v>44431</v>
      </c>
      <c r="B176" t="s">
        <v>19</v>
      </c>
      <c r="C176" t="s">
        <v>26</v>
      </c>
      <c r="D176">
        <v>19.95</v>
      </c>
      <c r="E176">
        <v>22.46</v>
      </c>
      <c r="F176">
        <v>0</v>
      </c>
      <c r="G176">
        <v>13.81</v>
      </c>
      <c r="H176">
        <v>29.12</v>
      </c>
      <c r="I176">
        <v>4.88</v>
      </c>
      <c r="J176">
        <v>0</v>
      </c>
      <c r="K176">
        <v>25.35</v>
      </c>
      <c r="L176">
        <v>23.64</v>
      </c>
      <c r="M176">
        <v>23.4</v>
      </c>
      <c r="N176">
        <v>28.43</v>
      </c>
      <c r="O176">
        <v>14.12</v>
      </c>
      <c r="P176">
        <v>11.95</v>
      </c>
      <c r="Q176">
        <v>24.11</v>
      </c>
      <c r="R176">
        <v>16.73</v>
      </c>
      <c r="S176" t="s">
        <v>29</v>
      </c>
    </row>
    <row r="177" spans="1:19" x14ac:dyDescent="0.35">
      <c r="A177" s="2">
        <v>44438</v>
      </c>
      <c r="B177" t="s">
        <v>19</v>
      </c>
      <c r="C177" t="s">
        <v>24</v>
      </c>
      <c r="D177">
        <v>7.26</v>
      </c>
      <c r="E177">
        <v>5.44</v>
      </c>
      <c r="F177">
        <v>10.57</v>
      </c>
      <c r="G177">
        <v>31.94</v>
      </c>
      <c r="H177">
        <v>8.4600000000000009</v>
      </c>
      <c r="I177">
        <v>15</v>
      </c>
      <c r="J177">
        <v>24.53</v>
      </c>
      <c r="K177">
        <v>20.16</v>
      </c>
      <c r="L177">
        <v>17.29</v>
      </c>
      <c r="M177">
        <v>19.510000000000002</v>
      </c>
      <c r="N177">
        <v>19.68</v>
      </c>
      <c r="O177">
        <v>7.75</v>
      </c>
      <c r="P177">
        <v>19.98</v>
      </c>
      <c r="Q177">
        <v>18.97</v>
      </c>
      <c r="R177">
        <v>15.57</v>
      </c>
      <c r="S177" t="s">
        <v>29</v>
      </c>
    </row>
    <row r="178" spans="1:19" x14ac:dyDescent="0.35">
      <c r="A178" s="2">
        <v>44438</v>
      </c>
      <c r="B178" t="s">
        <v>19</v>
      </c>
      <c r="C178" t="s">
        <v>25</v>
      </c>
      <c r="D178">
        <v>3.04</v>
      </c>
      <c r="E178">
        <v>6.95</v>
      </c>
      <c r="F178">
        <v>0.84</v>
      </c>
      <c r="G178">
        <v>9.52</v>
      </c>
      <c r="H178">
        <v>2.98</v>
      </c>
      <c r="I178">
        <v>15</v>
      </c>
      <c r="J178">
        <v>4.9400000000000004</v>
      </c>
      <c r="K178">
        <v>21.22</v>
      </c>
      <c r="L178">
        <v>21.57</v>
      </c>
      <c r="M178">
        <v>20.96</v>
      </c>
      <c r="N178">
        <v>24.87</v>
      </c>
      <c r="O178">
        <v>3.61</v>
      </c>
      <c r="P178">
        <v>8.11</v>
      </c>
      <c r="Q178">
        <v>21.23</v>
      </c>
      <c r="R178">
        <v>10.98</v>
      </c>
      <c r="S178" t="s">
        <v>29</v>
      </c>
    </row>
    <row r="179" spans="1:19" x14ac:dyDescent="0.35">
      <c r="A179" s="2">
        <v>44438</v>
      </c>
      <c r="B179" t="s">
        <v>19</v>
      </c>
      <c r="C179" t="s">
        <v>27</v>
      </c>
      <c r="D179">
        <v>60.42</v>
      </c>
      <c r="E179">
        <v>54.63</v>
      </c>
      <c r="F179">
        <v>84.26</v>
      </c>
      <c r="G179">
        <v>27.97</v>
      </c>
      <c r="H179">
        <v>60.97</v>
      </c>
      <c r="I179">
        <v>62.5</v>
      </c>
      <c r="J179">
        <v>56.65</v>
      </c>
      <c r="K179">
        <v>20.09</v>
      </c>
      <c r="L179">
        <v>19.760000000000002</v>
      </c>
      <c r="M179">
        <v>19.23</v>
      </c>
      <c r="N179">
        <v>10.36</v>
      </c>
      <c r="O179">
        <v>66.37</v>
      </c>
      <c r="P179">
        <v>52.02</v>
      </c>
      <c r="Q179">
        <v>19.670000000000002</v>
      </c>
      <c r="R179">
        <v>46.02</v>
      </c>
      <c r="S179" t="s">
        <v>29</v>
      </c>
    </row>
    <row r="180" spans="1:19" x14ac:dyDescent="0.35">
      <c r="A180" s="2">
        <v>44438</v>
      </c>
      <c r="B180" t="s">
        <v>19</v>
      </c>
      <c r="C180" t="s">
        <v>28</v>
      </c>
      <c r="D180">
        <v>8.39</v>
      </c>
      <c r="E180">
        <v>11.55</v>
      </c>
      <c r="F180">
        <v>4.33</v>
      </c>
      <c r="G180">
        <v>14.91</v>
      </c>
      <c r="H180">
        <v>5.49</v>
      </c>
      <c r="I180">
        <v>0</v>
      </c>
      <c r="J180">
        <v>13.88</v>
      </c>
      <c r="K180">
        <v>15.03</v>
      </c>
      <c r="L180">
        <v>17.79</v>
      </c>
      <c r="M180">
        <v>17.34</v>
      </c>
      <c r="N180">
        <v>24.87</v>
      </c>
      <c r="O180">
        <v>8.08</v>
      </c>
      <c r="P180">
        <v>8.57</v>
      </c>
      <c r="Q180">
        <v>16.7</v>
      </c>
      <c r="R180">
        <v>11.12</v>
      </c>
      <c r="S180" t="s">
        <v>29</v>
      </c>
    </row>
    <row r="181" spans="1:19" x14ac:dyDescent="0.35">
      <c r="A181" s="2">
        <v>44438</v>
      </c>
      <c r="B181" t="s">
        <v>19</v>
      </c>
      <c r="C181" t="s">
        <v>26</v>
      </c>
      <c r="D181">
        <v>20.88</v>
      </c>
      <c r="E181">
        <v>21.43</v>
      </c>
      <c r="F181">
        <v>0</v>
      </c>
      <c r="G181">
        <v>15.67</v>
      </c>
      <c r="H181">
        <v>22.1</v>
      </c>
      <c r="I181">
        <v>7.5</v>
      </c>
      <c r="J181">
        <v>0</v>
      </c>
      <c r="K181">
        <v>23.49</v>
      </c>
      <c r="L181">
        <v>23.6</v>
      </c>
      <c r="M181">
        <v>22.96</v>
      </c>
      <c r="N181">
        <v>20.21</v>
      </c>
      <c r="O181">
        <v>14.09</v>
      </c>
      <c r="P181">
        <v>11.32</v>
      </c>
      <c r="Q181">
        <v>23.33</v>
      </c>
      <c r="R181">
        <v>16.25</v>
      </c>
      <c r="S181" t="s">
        <v>29</v>
      </c>
    </row>
    <row r="182" spans="1:19" x14ac:dyDescent="0.35">
      <c r="A182" s="2">
        <v>44445</v>
      </c>
      <c r="B182" t="s">
        <v>19</v>
      </c>
      <c r="C182" t="s">
        <v>24</v>
      </c>
      <c r="D182">
        <v>4.97</v>
      </c>
      <c r="E182">
        <v>3.88</v>
      </c>
      <c r="F182">
        <v>9.5399999999999991</v>
      </c>
      <c r="G182">
        <v>25.8</v>
      </c>
      <c r="H182">
        <v>5.41</v>
      </c>
      <c r="I182">
        <v>14.29</v>
      </c>
      <c r="J182">
        <v>25.81</v>
      </c>
      <c r="K182">
        <v>13.24</v>
      </c>
      <c r="L182">
        <v>15.66</v>
      </c>
      <c r="M182">
        <v>15.77</v>
      </c>
      <c r="N182">
        <v>23.83</v>
      </c>
      <c r="O182">
        <v>6.13</v>
      </c>
      <c r="P182">
        <v>17.829999999999998</v>
      </c>
      <c r="Q182">
        <v>14.87</v>
      </c>
      <c r="R182">
        <v>12.94</v>
      </c>
      <c r="S182" t="s">
        <v>29</v>
      </c>
    </row>
    <row r="183" spans="1:19" x14ac:dyDescent="0.35">
      <c r="A183" s="2">
        <v>44445</v>
      </c>
      <c r="B183" t="s">
        <v>19</v>
      </c>
      <c r="C183" t="s">
        <v>25</v>
      </c>
      <c r="D183">
        <v>2.84</v>
      </c>
      <c r="E183">
        <v>5.7</v>
      </c>
      <c r="F183">
        <v>2.2400000000000002</v>
      </c>
      <c r="G183">
        <v>11.77</v>
      </c>
      <c r="H183">
        <v>3.76</v>
      </c>
      <c r="I183">
        <v>11.43</v>
      </c>
      <c r="J183">
        <v>6.04</v>
      </c>
      <c r="K183">
        <v>25.27</v>
      </c>
      <c r="L183">
        <v>24.32</v>
      </c>
      <c r="M183">
        <v>21.68</v>
      </c>
      <c r="N183">
        <v>23.83</v>
      </c>
      <c r="O183">
        <v>3.59</v>
      </c>
      <c r="P183">
        <v>8.25</v>
      </c>
      <c r="Q183">
        <v>23.73</v>
      </c>
      <c r="R183">
        <v>11.86</v>
      </c>
      <c r="S183" t="s">
        <v>29</v>
      </c>
    </row>
    <row r="184" spans="1:19" x14ac:dyDescent="0.35">
      <c r="A184" s="2">
        <v>44445</v>
      </c>
      <c r="B184" t="s">
        <v>19</v>
      </c>
      <c r="C184" t="s">
        <v>27</v>
      </c>
      <c r="D184">
        <v>65.459999999999994</v>
      </c>
      <c r="E184">
        <v>62.8</v>
      </c>
      <c r="F184">
        <v>85.57</v>
      </c>
      <c r="G184">
        <v>27.14</v>
      </c>
      <c r="H184">
        <v>63.61</v>
      </c>
      <c r="I184">
        <v>65.709999999999994</v>
      </c>
      <c r="J184">
        <v>56.36</v>
      </c>
      <c r="K184">
        <v>21.02</v>
      </c>
      <c r="L184">
        <v>19.420000000000002</v>
      </c>
      <c r="M184">
        <v>20.309999999999999</v>
      </c>
      <c r="N184">
        <v>12.29</v>
      </c>
      <c r="O184">
        <v>71.2</v>
      </c>
      <c r="P184">
        <v>53.2</v>
      </c>
      <c r="Q184">
        <v>20.23</v>
      </c>
      <c r="R184">
        <v>48.21</v>
      </c>
      <c r="S184" t="s">
        <v>29</v>
      </c>
    </row>
    <row r="185" spans="1:19" x14ac:dyDescent="0.35">
      <c r="A185" s="2">
        <v>44445</v>
      </c>
      <c r="B185" t="s">
        <v>19</v>
      </c>
      <c r="C185" t="s">
        <v>28</v>
      </c>
      <c r="D185">
        <v>7.33</v>
      </c>
      <c r="E185">
        <v>12.03</v>
      </c>
      <c r="F185">
        <v>2.64</v>
      </c>
      <c r="G185">
        <v>18.78</v>
      </c>
      <c r="H185">
        <v>4.51</v>
      </c>
      <c r="I185">
        <v>0</v>
      </c>
      <c r="J185">
        <v>11.79</v>
      </c>
      <c r="K185">
        <v>16.170000000000002</v>
      </c>
      <c r="L185">
        <v>17.809999999999999</v>
      </c>
      <c r="M185">
        <v>18.5</v>
      </c>
      <c r="N185">
        <v>23.83</v>
      </c>
      <c r="O185">
        <v>7.33</v>
      </c>
      <c r="P185">
        <v>8.77</v>
      </c>
      <c r="Q185">
        <v>17.48</v>
      </c>
      <c r="R185">
        <v>11.19</v>
      </c>
      <c r="S185" t="s">
        <v>29</v>
      </c>
    </row>
    <row r="186" spans="1:19" x14ac:dyDescent="0.35">
      <c r="A186" s="2">
        <v>44445</v>
      </c>
      <c r="B186" t="s">
        <v>19</v>
      </c>
      <c r="C186" t="s">
        <v>26</v>
      </c>
      <c r="D186">
        <v>19.399999999999999</v>
      </c>
      <c r="E186">
        <v>15.59</v>
      </c>
      <c r="F186">
        <v>0</v>
      </c>
      <c r="G186">
        <v>16.510000000000002</v>
      </c>
      <c r="H186">
        <v>22.71</v>
      </c>
      <c r="I186">
        <v>8.57</v>
      </c>
      <c r="J186">
        <v>0</v>
      </c>
      <c r="K186">
        <v>24.31</v>
      </c>
      <c r="L186">
        <v>22.79</v>
      </c>
      <c r="M186">
        <v>23.74</v>
      </c>
      <c r="N186">
        <v>16.21</v>
      </c>
      <c r="O186">
        <v>11.65</v>
      </c>
      <c r="P186">
        <v>11.95</v>
      </c>
      <c r="Q186">
        <v>23.59</v>
      </c>
      <c r="R186">
        <v>15.73</v>
      </c>
      <c r="S186" t="s">
        <v>29</v>
      </c>
    </row>
    <row r="187" spans="1:19" x14ac:dyDescent="0.35">
      <c r="A187" s="2">
        <v>44452</v>
      </c>
      <c r="B187" t="s">
        <v>19</v>
      </c>
      <c r="C187" t="s">
        <v>24</v>
      </c>
      <c r="D187">
        <v>3.86</v>
      </c>
      <c r="E187">
        <v>2.58</v>
      </c>
      <c r="F187">
        <v>5.9</v>
      </c>
      <c r="G187">
        <v>13.25</v>
      </c>
      <c r="H187">
        <v>5.3</v>
      </c>
      <c r="I187">
        <v>14.63</v>
      </c>
      <c r="J187">
        <v>20.13</v>
      </c>
      <c r="K187">
        <v>20.03</v>
      </c>
      <c r="L187">
        <v>19.55</v>
      </c>
      <c r="M187">
        <v>20.2</v>
      </c>
      <c r="N187">
        <v>18.489999999999998</v>
      </c>
      <c r="O187">
        <v>4.1100000000000003</v>
      </c>
      <c r="P187">
        <v>13.33</v>
      </c>
      <c r="Q187">
        <v>19.91</v>
      </c>
      <c r="R187">
        <v>12.45</v>
      </c>
      <c r="S187" t="s">
        <v>29</v>
      </c>
    </row>
    <row r="188" spans="1:19" x14ac:dyDescent="0.35">
      <c r="A188" s="2">
        <v>44452</v>
      </c>
      <c r="B188" t="s">
        <v>19</v>
      </c>
      <c r="C188" t="s">
        <v>25</v>
      </c>
      <c r="D188">
        <v>2.7</v>
      </c>
      <c r="E188">
        <v>2.66</v>
      </c>
      <c r="F188">
        <v>1.33</v>
      </c>
      <c r="G188">
        <v>8.8800000000000008</v>
      </c>
      <c r="H188">
        <v>0.66</v>
      </c>
      <c r="I188">
        <v>12.2</v>
      </c>
      <c r="J188">
        <v>4.99</v>
      </c>
      <c r="K188">
        <v>23.37</v>
      </c>
      <c r="L188">
        <v>24.44</v>
      </c>
      <c r="M188">
        <v>23.28</v>
      </c>
      <c r="N188">
        <v>27.73</v>
      </c>
      <c r="O188">
        <v>2.23</v>
      </c>
      <c r="P188">
        <v>6.68</v>
      </c>
      <c r="Q188">
        <v>23.67</v>
      </c>
      <c r="R188">
        <v>10.86</v>
      </c>
      <c r="S188" t="s">
        <v>29</v>
      </c>
    </row>
    <row r="189" spans="1:19" x14ac:dyDescent="0.35">
      <c r="A189" s="2">
        <v>44452</v>
      </c>
      <c r="B189" t="s">
        <v>19</v>
      </c>
      <c r="C189" t="s">
        <v>27</v>
      </c>
      <c r="D189">
        <v>67.88</v>
      </c>
      <c r="E189">
        <v>72.44</v>
      </c>
      <c r="F189">
        <v>89.74</v>
      </c>
      <c r="G189">
        <v>37.82</v>
      </c>
      <c r="H189">
        <v>63.58</v>
      </c>
      <c r="I189">
        <v>65.849999999999994</v>
      </c>
      <c r="J189">
        <v>64.31</v>
      </c>
      <c r="K189">
        <v>18.97</v>
      </c>
      <c r="L189">
        <v>18.059999999999999</v>
      </c>
      <c r="M189">
        <v>18.55</v>
      </c>
      <c r="N189">
        <v>10.33</v>
      </c>
      <c r="O189">
        <v>76.61</v>
      </c>
      <c r="P189">
        <v>57.89</v>
      </c>
      <c r="Q189">
        <v>18.510000000000002</v>
      </c>
      <c r="R189">
        <v>51</v>
      </c>
      <c r="S189" t="s">
        <v>29</v>
      </c>
    </row>
    <row r="190" spans="1:19" x14ac:dyDescent="0.35">
      <c r="A190" s="2">
        <v>44452</v>
      </c>
      <c r="B190" t="s">
        <v>19</v>
      </c>
      <c r="C190" t="s">
        <v>28</v>
      </c>
      <c r="D190">
        <v>6.78</v>
      </c>
      <c r="E190">
        <v>9.32</v>
      </c>
      <c r="F190">
        <v>3.03</v>
      </c>
      <c r="G190">
        <v>22.75</v>
      </c>
      <c r="H190">
        <v>6.62</v>
      </c>
      <c r="I190">
        <v>0</v>
      </c>
      <c r="J190">
        <v>10.57</v>
      </c>
      <c r="K190">
        <v>17.079999999999998</v>
      </c>
      <c r="L190">
        <v>16.59</v>
      </c>
      <c r="M190">
        <v>17.2</v>
      </c>
      <c r="N190">
        <v>18.489999999999998</v>
      </c>
      <c r="O190">
        <v>6.37</v>
      </c>
      <c r="P190">
        <v>9.99</v>
      </c>
      <c r="Q190">
        <v>16.940000000000001</v>
      </c>
      <c r="R190">
        <v>11.1</v>
      </c>
      <c r="S190" t="s">
        <v>29</v>
      </c>
    </row>
    <row r="191" spans="1:19" x14ac:dyDescent="0.35">
      <c r="A191" s="2">
        <v>44452</v>
      </c>
      <c r="B191" t="s">
        <v>19</v>
      </c>
      <c r="C191" t="s">
        <v>26</v>
      </c>
      <c r="D191">
        <v>18.78</v>
      </c>
      <c r="E191">
        <v>13</v>
      </c>
      <c r="F191">
        <v>0</v>
      </c>
      <c r="G191">
        <v>17.3</v>
      </c>
      <c r="H191">
        <v>23.84</v>
      </c>
      <c r="I191">
        <v>7.32</v>
      </c>
      <c r="J191">
        <v>0</v>
      </c>
      <c r="K191">
        <v>20.56</v>
      </c>
      <c r="L191">
        <v>21.35</v>
      </c>
      <c r="M191">
        <v>20.77</v>
      </c>
      <c r="N191">
        <v>24.96</v>
      </c>
      <c r="O191">
        <v>10.58</v>
      </c>
      <c r="P191">
        <v>12.11</v>
      </c>
      <c r="Q191">
        <v>20.87</v>
      </c>
      <c r="R191">
        <v>14.52</v>
      </c>
      <c r="S191" t="s">
        <v>29</v>
      </c>
    </row>
    <row r="192" spans="1:19" x14ac:dyDescent="0.35">
      <c r="A192" s="2">
        <v>44459</v>
      </c>
      <c r="B192" t="s">
        <v>19</v>
      </c>
      <c r="C192" t="s">
        <v>24</v>
      </c>
      <c r="D192">
        <v>3.89</v>
      </c>
      <c r="E192">
        <v>3.64</v>
      </c>
      <c r="F192">
        <v>8.01</v>
      </c>
      <c r="G192">
        <v>32.450000000000003</v>
      </c>
      <c r="H192">
        <v>5.49</v>
      </c>
      <c r="I192">
        <v>12.2</v>
      </c>
      <c r="J192">
        <v>23.01</v>
      </c>
      <c r="K192">
        <v>19.97</v>
      </c>
      <c r="L192">
        <v>17.489999999999998</v>
      </c>
      <c r="M192">
        <v>18.41</v>
      </c>
      <c r="N192">
        <v>25.89</v>
      </c>
      <c r="O192">
        <v>5.18</v>
      </c>
      <c r="P192">
        <v>18.28</v>
      </c>
      <c r="Q192">
        <v>18.61</v>
      </c>
      <c r="R192">
        <v>14.02</v>
      </c>
      <c r="S192" t="s">
        <v>29</v>
      </c>
    </row>
    <row r="193" spans="1:19" x14ac:dyDescent="0.35">
      <c r="A193" s="2">
        <v>44459</v>
      </c>
      <c r="B193" t="s">
        <v>19</v>
      </c>
      <c r="C193" t="s">
        <v>25</v>
      </c>
      <c r="D193">
        <v>2.33</v>
      </c>
      <c r="E193">
        <v>2.75</v>
      </c>
      <c r="F193">
        <v>1.47</v>
      </c>
      <c r="G193">
        <v>5.16</v>
      </c>
      <c r="H193">
        <v>1.42</v>
      </c>
      <c r="I193">
        <v>14.63</v>
      </c>
      <c r="J193">
        <v>7.45</v>
      </c>
      <c r="K193">
        <v>17.48</v>
      </c>
      <c r="L193">
        <v>19.989999999999998</v>
      </c>
      <c r="M193">
        <v>21.49</v>
      </c>
      <c r="N193">
        <v>0</v>
      </c>
      <c r="O193">
        <v>2.1800000000000002</v>
      </c>
      <c r="P193">
        <v>7.17</v>
      </c>
      <c r="Q193">
        <v>19.63</v>
      </c>
      <c r="R193">
        <v>9.66</v>
      </c>
      <c r="S193" t="s">
        <v>29</v>
      </c>
    </row>
    <row r="194" spans="1:19" x14ac:dyDescent="0.35">
      <c r="A194" s="2">
        <v>44459</v>
      </c>
      <c r="B194" t="s">
        <v>19</v>
      </c>
      <c r="C194" t="s">
        <v>27</v>
      </c>
      <c r="D194">
        <v>63.58</v>
      </c>
      <c r="E194">
        <v>72.11</v>
      </c>
      <c r="F194">
        <v>87.37</v>
      </c>
      <c r="G194">
        <v>27.09</v>
      </c>
      <c r="H194">
        <v>56.46</v>
      </c>
      <c r="I194">
        <v>65.849999999999994</v>
      </c>
      <c r="J194">
        <v>60.32</v>
      </c>
      <c r="K194">
        <v>20.9</v>
      </c>
      <c r="L194">
        <v>17.47</v>
      </c>
      <c r="M194">
        <v>18.79</v>
      </c>
      <c r="N194">
        <v>15.99</v>
      </c>
      <c r="O194">
        <v>74.28</v>
      </c>
      <c r="P194">
        <v>52.43</v>
      </c>
      <c r="Q194">
        <v>19.03</v>
      </c>
      <c r="R194">
        <v>48.58</v>
      </c>
      <c r="S194" t="s">
        <v>29</v>
      </c>
    </row>
    <row r="195" spans="1:19" x14ac:dyDescent="0.35">
      <c r="A195" s="2">
        <v>44459</v>
      </c>
      <c r="B195" t="s">
        <v>19</v>
      </c>
      <c r="C195" t="s">
        <v>28</v>
      </c>
      <c r="D195">
        <v>4.79</v>
      </c>
      <c r="E195">
        <v>7.43</v>
      </c>
      <c r="F195">
        <v>3.15</v>
      </c>
      <c r="G195">
        <v>20</v>
      </c>
      <c r="H195">
        <v>6.9</v>
      </c>
      <c r="I195">
        <v>0</v>
      </c>
      <c r="J195">
        <v>9.23</v>
      </c>
      <c r="K195">
        <v>17.149999999999999</v>
      </c>
      <c r="L195">
        <v>18.96</v>
      </c>
      <c r="M195">
        <v>17.64</v>
      </c>
      <c r="N195">
        <v>23.35</v>
      </c>
      <c r="O195">
        <v>5.12</v>
      </c>
      <c r="P195">
        <v>9.0299999999999994</v>
      </c>
      <c r="Q195">
        <v>17.899999999999999</v>
      </c>
      <c r="R195">
        <v>10.68</v>
      </c>
      <c r="S195" t="s">
        <v>29</v>
      </c>
    </row>
    <row r="196" spans="1:19" x14ac:dyDescent="0.35">
      <c r="A196" s="2">
        <v>44459</v>
      </c>
      <c r="B196" t="s">
        <v>19</v>
      </c>
      <c r="C196" t="s">
        <v>26</v>
      </c>
      <c r="D196">
        <v>25.41</v>
      </c>
      <c r="E196">
        <v>14.07</v>
      </c>
      <c r="F196">
        <v>0</v>
      </c>
      <c r="G196">
        <v>15.3</v>
      </c>
      <c r="H196">
        <v>29.73</v>
      </c>
      <c r="I196">
        <v>7.32</v>
      </c>
      <c r="J196">
        <v>0</v>
      </c>
      <c r="K196">
        <v>24.5</v>
      </c>
      <c r="L196">
        <v>26.09</v>
      </c>
      <c r="M196">
        <v>23.66</v>
      </c>
      <c r="N196">
        <v>34.78</v>
      </c>
      <c r="O196">
        <v>13.15</v>
      </c>
      <c r="P196">
        <v>13.09</v>
      </c>
      <c r="Q196">
        <v>24.73</v>
      </c>
      <c r="R196">
        <v>16.989999999999998</v>
      </c>
      <c r="S196" t="s">
        <v>29</v>
      </c>
    </row>
    <row r="197" spans="1:19" x14ac:dyDescent="0.35">
      <c r="A197" s="2">
        <v>44466</v>
      </c>
      <c r="B197" t="s">
        <v>19</v>
      </c>
      <c r="C197" t="s">
        <v>24</v>
      </c>
      <c r="D197">
        <v>5.75</v>
      </c>
      <c r="E197">
        <v>3.54</v>
      </c>
      <c r="F197">
        <v>10.91</v>
      </c>
      <c r="G197">
        <v>30.9</v>
      </c>
      <c r="H197">
        <v>5.53</v>
      </c>
      <c r="I197">
        <v>10</v>
      </c>
      <c r="J197">
        <v>27.07</v>
      </c>
      <c r="K197">
        <v>19.600000000000001</v>
      </c>
      <c r="L197">
        <v>19.47</v>
      </c>
      <c r="M197">
        <v>18.68</v>
      </c>
      <c r="N197">
        <v>30.82</v>
      </c>
      <c r="O197">
        <v>6.73</v>
      </c>
      <c r="P197">
        <v>18.37</v>
      </c>
      <c r="Q197">
        <v>19.23</v>
      </c>
      <c r="R197">
        <v>14.78</v>
      </c>
      <c r="S197" t="s">
        <v>29</v>
      </c>
    </row>
    <row r="198" spans="1:19" x14ac:dyDescent="0.35">
      <c r="A198" s="2">
        <v>44466</v>
      </c>
      <c r="B198" t="s">
        <v>19</v>
      </c>
      <c r="C198" t="s">
        <v>25</v>
      </c>
      <c r="D198">
        <v>2.84</v>
      </c>
      <c r="E198">
        <v>5.62</v>
      </c>
      <c r="F198">
        <v>1.91</v>
      </c>
      <c r="G198">
        <v>8.84</v>
      </c>
      <c r="H198">
        <v>2.1800000000000002</v>
      </c>
      <c r="I198">
        <v>15</v>
      </c>
      <c r="J198">
        <v>6.99</v>
      </c>
      <c r="K198">
        <v>19.600000000000001</v>
      </c>
      <c r="L198">
        <v>22.29</v>
      </c>
      <c r="M198">
        <v>22.56</v>
      </c>
      <c r="N198">
        <v>36.99</v>
      </c>
      <c r="O198">
        <v>3.45</v>
      </c>
      <c r="P198">
        <v>8.25</v>
      </c>
      <c r="Q198">
        <v>21.46</v>
      </c>
      <c r="R198">
        <v>11.06</v>
      </c>
      <c r="S198" t="s">
        <v>29</v>
      </c>
    </row>
    <row r="199" spans="1:19" x14ac:dyDescent="0.35">
      <c r="A199" s="2">
        <v>44466</v>
      </c>
      <c r="B199" t="s">
        <v>19</v>
      </c>
      <c r="C199" t="s">
        <v>27</v>
      </c>
      <c r="D199">
        <v>63.04</v>
      </c>
      <c r="E199">
        <v>62.04</v>
      </c>
      <c r="F199">
        <v>83.57</v>
      </c>
      <c r="G199">
        <v>26.82</v>
      </c>
      <c r="H199">
        <v>57.12</v>
      </c>
      <c r="I199">
        <v>70</v>
      </c>
      <c r="J199">
        <v>54.47</v>
      </c>
      <c r="K199">
        <v>19.11</v>
      </c>
      <c r="L199">
        <v>16.91</v>
      </c>
      <c r="M199">
        <v>17.579999999999998</v>
      </c>
      <c r="N199">
        <v>2.2400000000000002</v>
      </c>
      <c r="O199">
        <v>69.48</v>
      </c>
      <c r="P199">
        <v>52.1</v>
      </c>
      <c r="Q199">
        <v>17.850000000000001</v>
      </c>
      <c r="R199">
        <v>46.48</v>
      </c>
      <c r="S199" t="s">
        <v>29</v>
      </c>
    </row>
    <row r="200" spans="1:19" x14ac:dyDescent="0.35">
      <c r="A200" s="2">
        <v>44466</v>
      </c>
      <c r="B200" t="s">
        <v>19</v>
      </c>
      <c r="C200" t="s">
        <v>28</v>
      </c>
      <c r="D200">
        <v>9.23</v>
      </c>
      <c r="E200">
        <v>16.57</v>
      </c>
      <c r="F200">
        <v>3.61</v>
      </c>
      <c r="G200">
        <v>14.22</v>
      </c>
      <c r="H200">
        <v>10.050000000000001</v>
      </c>
      <c r="I200">
        <v>0</v>
      </c>
      <c r="J200">
        <v>11.47</v>
      </c>
      <c r="K200">
        <v>20.420000000000002</v>
      </c>
      <c r="L200">
        <v>19.489999999999998</v>
      </c>
      <c r="M200">
        <v>19.59</v>
      </c>
      <c r="N200">
        <v>0</v>
      </c>
      <c r="O200">
        <v>9.7899999999999991</v>
      </c>
      <c r="P200">
        <v>8.93</v>
      </c>
      <c r="Q200">
        <v>19.809999999999999</v>
      </c>
      <c r="R200">
        <v>12.85</v>
      </c>
      <c r="S200" t="s">
        <v>29</v>
      </c>
    </row>
    <row r="201" spans="1:19" x14ac:dyDescent="0.35">
      <c r="A201" s="2">
        <v>44466</v>
      </c>
      <c r="B201" t="s">
        <v>19</v>
      </c>
      <c r="C201" t="s">
        <v>26</v>
      </c>
      <c r="D201">
        <v>19.14</v>
      </c>
      <c r="E201">
        <v>12.23</v>
      </c>
      <c r="F201">
        <v>0</v>
      </c>
      <c r="G201">
        <v>19.22</v>
      </c>
      <c r="H201">
        <v>25.13</v>
      </c>
      <c r="I201">
        <v>5</v>
      </c>
      <c r="J201">
        <v>0</v>
      </c>
      <c r="K201">
        <v>21.26</v>
      </c>
      <c r="L201">
        <v>21.85</v>
      </c>
      <c r="M201">
        <v>21.59</v>
      </c>
      <c r="N201">
        <v>29.94</v>
      </c>
      <c r="O201">
        <v>10.45</v>
      </c>
      <c r="P201">
        <v>12.34</v>
      </c>
      <c r="Q201">
        <v>21.55</v>
      </c>
      <c r="R201">
        <v>14.78</v>
      </c>
      <c r="S201" t="s">
        <v>29</v>
      </c>
    </row>
    <row r="202" spans="1:19" x14ac:dyDescent="0.35">
      <c r="A202" s="2">
        <v>44473</v>
      </c>
      <c r="B202" t="s">
        <v>19</v>
      </c>
      <c r="C202" t="s">
        <v>24</v>
      </c>
      <c r="D202">
        <v>3.25</v>
      </c>
      <c r="E202">
        <v>1.79</v>
      </c>
      <c r="F202">
        <v>10.35</v>
      </c>
      <c r="G202">
        <v>15.28</v>
      </c>
      <c r="H202">
        <v>4.29</v>
      </c>
      <c r="I202">
        <v>15.22</v>
      </c>
      <c r="J202">
        <v>26.28</v>
      </c>
      <c r="K202">
        <v>19.809999999999999</v>
      </c>
      <c r="L202">
        <v>23</v>
      </c>
      <c r="M202">
        <v>23.08</v>
      </c>
      <c r="N202">
        <v>18.54</v>
      </c>
      <c r="O202">
        <v>5.13</v>
      </c>
      <c r="P202">
        <v>15.27</v>
      </c>
      <c r="Q202">
        <v>21.94</v>
      </c>
      <c r="R202">
        <v>14.11</v>
      </c>
      <c r="S202" t="s">
        <v>29</v>
      </c>
    </row>
    <row r="203" spans="1:19" x14ac:dyDescent="0.35">
      <c r="A203" s="2">
        <v>44473</v>
      </c>
      <c r="B203" t="s">
        <v>19</v>
      </c>
      <c r="C203" t="s">
        <v>25</v>
      </c>
      <c r="D203">
        <v>1.1399999999999999</v>
      </c>
      <c r="E203">
        <v>1.65</v>
      </c>
      <c r="F203">
        <v>1.23</v>
      </c>
      <c r="G203">
        <v>17.55</v>
      </c>
      <c r="H203">
        <v>0.24</v>
      </c>
      <c r="I203">
        <v>13.04</v>
      </c>
      <c r="J203">
        <v>5.18</v>
      </c>
      <c r="K203">
        <v>28.71</v>
      </c>
      <c r="L203">
        <v>26.16</v>
      </c>
      <c r="M203">
        <v>26.89</v>
      </c>
      <c r="N203">
        <v>24.24</v>
      </c>
      <c r="O203">
        <v>1.34</v>
      </c>
      <c r="P203">
        <v>9</v>
      </c>
      <c r="Q203">
        <v>27.23</v>
      </c>
      <c r="R203">
        <v>12.52</v>
      </c>
      <c r="S203" t="s">
        <v>29</v>
      </c>
    </row>
    <row r="204" spans="1:19" x14ac:dyDescent="0.35">
      <c r="A204" s="2">
        <v>44473</v>
      </c>
      <c r="B204" t="s">
        <v>19</v>
      </c>
      <c r="C204" t="s">
        <v>27</v>
      </c>
      <c r="D204">
        <v>42.38</v>
      </c>
      <c r="E204">
        <v>37.770000000000003</v>
      </c>
      <c r="F204">
        <v>84.44</v>
      </c>
      <c r="G204">
        <v>33.200000000000003</v>
      </c>
      <c r="H204">
        <v>55.54</v>
      </c>
      <c r="I204">
        <v>65.22</v>
      </c>
      <c r="J204">
        <v>54.5</v>
      </c>
      <c r="K204">
        <v>19.45</v>
      </c>
      <c r="L204">
        <v>18.47</v>
      </c>
      <c r="M204">
        <v>20.64</v>
      </c>
      <c r="N204">
        <v>10.69</v>
      </c>
      <c r="O204">
        <v>54.81</v>
      </c>
      <c r="P204">
        <v>52.12</v>
      </c>
      <c r="Q204">
        <v>19.5</v>
      </c>
      <c r="R204">
        <v>42.14</v>
      </c>
      <c r="S204" t="s">
        <v>29</v>
      </c>
    </row>
    <row r="205" spans="1:19" x14ac:dyDescent="0.35">
      <c r="A205" s="2">
        <v>44473</v>
      </c>
      <c r="B205" t="s">
        <v>19</v>
      </c>
      <c r="C205" t="s">
        <v>28</v>
      </c>
      <c r="D205">
        <v>42.28</v>
      </c>
      <c r="E205">
        <v>52.64</v>
      </c>
      <c r="F205">
        <v>3.98</v>
      </c>
      <c r="G205">
        <v>7.12</v>
      </c>
      <c r="H205">
        <v>21.45</v>
      </c>
      <c r="I205">
        <v>0</v>
      </c>
      <c r="J205">
        <v>14.05</v>
      </c>
      <c r="K205">
        <v>6.71</v>
      </c>
      <c r="L205">
        <v>6.84</v>
      </c>
      <c r="M205">
        <v>5.37</v>
      </c>
      <c r="N205">
        <v>24.24</v>
      </c>
      <c r="O205">
        <v>32.93</v>
      </c>
      <c r="P205">
        <v>10.65</v>
      </c>
      <c r="Q205">
        <v>6.3</v>
      </c>
      <c r="R205">
        <v>16.63</v>
      </c>
      <c r="S205" t="s">
        <v>29</v>
      </c>
    </row>
    <row r="206" spans="1:19" x14ac:dyDescent="0.35">
      <c r="A206" s="2">
        <v>44473</v>
      </c>
      <c r="B206" t="s">
        <v>19</v>
      </c>
      <c r="C206" t="s">
        <v>26</v>
      </c>
      <c r="D206">
        <v>10.95</v>
      </c>
      <c r="E206">
        <v>6.15</v>
      </c>
      <c r="F206">
        <v>0</v>
      </c>
      <c r="G206">
        <v>26.85</v>
      </c>
      <c r="H206">
        <v>18.47</v>
      </c>
      <c r="I206">
        <v>6.52</v>
      </c>
      <c r="J206">
        <v>0</v>
      </c>
      <c r="K206">
        <v>25.32</v>
      </c>
      <c r="L206">
        <v>25.53</v>
      </c>
      <c r="M206">
        <v>24.02</v>
      </c>
      <c r="N206">
        <v>22.3</v>
      </c>
      <c r="O206">
        <v>5.69</v>
      </c>
      <c r="P206">
        <v>12.96</v>
      </c>
      <c r="Q206">
        <v>24.93</v>
      </c>
      <c r="R206">
        <v>14.53</v>
      </c>
      <c r="S206" t="s">
        <v>29</v>
      </c>
    </row>
    <row r="207" spans="1:19" x14ac:dyDescent="0.35">
      <c r="A207" s="2">
        <v>44480</v>
      </c>
      <c r="B207" t="s">
        <v>19</v>
      </c>
      <c r="C207" t="s">
        <v>24</v>
      </c>
      <c r="D207">
        <v>4.68</v>
      </c>
      <c r="E207">
        <v>3.44</v>
      </c>
      <c r="F207">
        <v>9.69</v>
      </c>
      <c r="G207">
        <v>25.14</v>
      </c>
      <c r="H207">
        <v>5.17</v>
      </c>
      <c r="I207">
        <v>12.24</v>
      </c>
      <c r="J207">
        <v>27.44</v>
      </c>
      <c r="K207">
        <v>22.74</v>
      </c>
      <c r="L207">
        <v>21.85</v>
      </c>
      <c r="M207">
        <v>22.54</v>
      </c>
      <c r="N207">
        <v>17.760000000000002</v>
      </c>
      <c r="O207">
        <v>5.93</v>
      </c>
      <c r="P207">
        <v>17.5</v>
      </c>
      <c r="Q207">
        <v>22.36</v>
      </c>
      <c r="R207">
        <v>15.26</v>
      </c>
      <c r="S207" t="s">
        <v>29</v>
      </c>
    </row>
    <row r="208" spans="1:19" x14ac:dyDescent="0.35">
      <c r="A208" s="2">
        <v>44480</v>
      </c>
      <c r="B208" t="s">
        <v>19</v>
      </c>
      <c r="C208" t="s">
        <v>25</v>
      </c>
      <c r="D208">
        <v>1.39</v>
      </c>
      <c r="E208">
        <v>1.96</v>
      </c>
      <c r="F208">
        <v>0.86</v>
      </c>
      <c r="G208">
        <v>11.96</v>
      </c>
      <c r="H208">
        <v>1.18</v>
      </c>
      <c r="I208">
        <v>12.24</v>
      </c>
      <c r="J208">
        <v>5.94</v>
      </c>
      <c r="K208">
        <v>21.76</v>
      </c>
      <c r="L208">
        <v>22.87</v>
      </c>
      <c r="M208">
        <v>20.12</v>
      </c>
      <c r="N208">
        <v>29.6</v>
      </c>
      <c r="O208">
        <v>1.4</v>
      </c>
      <c r="P208">
        <v>7.83</v>
      </c>
      <c r="Q208">
        <v>21.56</v>
      </c>
      <c r="R208">
        <v>10.27</v>
      </c>
      <c r="S208" t="s">
        <v>29</v>
      </c>
    </row>
    <row r="209" spans="1:19" x14ac:dyDescent="0.35">
      <c r="A209" s="2">
        <v>44480</v>
      </c>
      <c r="B209" t="s">
        <v>19</v>
      </c>
      <c r="C209" t="s">
        <v>27</v>
      </c>
      <c r="D209">
        <v>62.59</v>
      </c>
      <c r="E209">
        <v>58.35</v>
      </c>
      <c r="F209">
        <v>87.29</v>
      </c>
      <c r="G209">
        <v>22.67</v>
      </c>
      <c r="H209">
        <v>64.91</v>
      </c>
      <c r="I209">
        <v>71.430000000000007</v>
      </c>
      <c r="J209">
        <v>56.66</v>
      </c>
      <c r="K209">
        <v>14.69</v>
      </c>
      <c r="L209">
        <v>14.91</v>
      </c>
      <c r="M209">
        <v>17.64</v>
      </c>
      <c r="N209">
        <v>6.61</v>
      </c>
      <c r="O209">
        <v>69.34</v>
      </c>
      <c r="P209">
        <v>53.92</v>
      </c>
      <c r="Q209">
        <v>15.73</v>
      </c>
      <c r="R209">
        <v>46.33</v>
      </c>
      <c r="S209" t="s">
        <v>29</v>
      </c>
    </row>
    <row r="210" spans="1:19" x14ac:dyDescent="0.35">
      <c r="A210" s="2">
        <v>44480</v>
      </c>
      <c r="B210" t="s">
        <v>19</v>
      </c>
      <c r="C210" t="s">
        <v>28</v>
      </c>
      <c r="D210">
        <v>16.239999999999998</v>
      </c>
      <c r="E210">
        <v>21.24</v>
      </c>
      <c r="F210">
        <v>2.16</v>
      </c>
      <c r="G210">
        <v>13.22</v>
      </c>
      <c r="H210">
        <v>8.2899999999999991</v>
      </c>
      <c r="I210">
        <v>0</v>
      </c>
      <c r="J210">
        <v>9.9499999999999993</v>
      </c>
      <c r="K210">
        <v>17.34</v>
      </c>
      <c r="L210">
        <v>16.75</v>
      </c>
      <c r="M210">
        <v>15.88</v>
      </c>
      <c r="N210">
        <v>29.6</v>
      </c>
      <c r="O210">
        <v>13.2</v>
      </c>
      <c r="P210">
        <v>7.87</v>
      </c>
      <c r="Q210">
        <v>16.64</v>
      </c>
      <c r="R210">
        <v>12.57</v>
      </c>
      <c r="S210" t="s">
        <v>29</v>
      </c>
    </row>
    <row r="211" spans="1:19" x14ac:dyDescent="0.35">
      <c r="A211" s="2">
        <v>44480</v>
      </c>
      <c r="B211" t="s">
        <v>19</v>
      </c>
      <c r="C211" t="s">
        <v>26</v>
      </c>
      <c r="D211">
        <v>15.1</v>
      </c>
      <c r="E211">
        <v>15.02</v>
      </c>
      <c r="F211">
        <v>0</v>
      </c>
      <c r="G211">
        <v>27</v>
      </c>
      <c r="H211">
        <v>20.45</v>
      </c>
      <c r="I211">
        <v>4.08</v>
      </c>
      <c r="J211">
        <v>0</v>
      </c>
      <c r="K211">
        <v>23.47</v>
      </c>
      <c r="L211">
        <v>23.62</v>
      </c>
      <c r="M211">
        <v>23.81</v>
      </c>
      <c r="N211">
        <v>16.440000000000001</v>
      </c>
      <c r="O211">
        <v>10.029999999999999</v>
      </c>
      <c r="P211">
        <v>12.88</v>
      </c>
      <c r="Q211">
        <v>23.61</v>
      </c>
      <c r="R211">
        <v>15.51</v>
      </c>
      <c r="S211" t="s">
        <v>29</v>
      </c>
    </row>
    <row r="212" spans="1:19" x14ac:dyDescent="0.35">
      <c r="A212" s="2">
        <v>44487</v>
      </c>
      <c r="B212" t="s">
        <v>19</v>
      </c>
      <c r="C212" t="s">
        <v>24</v>
      </c>
      <c r="D212">
        <v>3.61</v>
      </c>
      <c r="E212">
        <v>1.9</v>
      </c>
      <c r="F212">
        <v>9.25</v>
      </c>
      <c r="G212">
        <v>28.14</v>
      </c>
      <c r="H212">
        <v>5.15</v>
      </c>
      <c r="I212">
        <v>12.5</v>
      </c>
      <c r="J212">
        <v>27.72</v>
      </c>
      <c r="K212">
        <v>20.93</v>
      </c>
      <c r="L212">
        <v>21.79</v>
      </c>
      <c r="M212">
        <v>21.59</v>
      </c>
      <c r="N212">
        <v>34.880000000000003</v>
      </c>
      <c r="O212">
        <v>4.91</v>
      </c>
      <c r="P212">
        <v>18.38</v>
      </c>
      <c r="Q212">
        <v>21.41</v>
      </c>
      <c r="R212">
        <v>14.9</v>
      </c>
      <c r="S212" t="s">
        <v>29</v>
      </c>
    </row>
    <row r="213" spans="1:19" x14ac:dyDescent="0.35">
      <c r="A213" s="2">
        <v>44487</v>
      </c>
      <c r="B213" t="s">
        <v>19</v>
      </c>
      <c r="C213" t="s">
        <v>25</v>
      </c>
      <c r="D213">
        <v>1.33</v>
      </c>
      <c r="E213">
        <v>3.33</v>
      </c>
      <c r="F213">
        <v>0.6</v>
      </c>
      <c r="G213">
        <v>7.82</v>
      </c>
      <c r="H213">
        <v>0.84</v>
      </c>
      <c r="I213">
        <v>12.5</v>
      </c>
      <c r="J213">
        <v>3.82</v>
      </c>
      <c r="K213">
        <v>19.37</v>
      </c>
      <c r="L213">
        <v>15.74</v>
      </c>
      <c r="M213">
        <v>18.25</v>
      </c>
      <c r="N213">
        <v>0</v>
      </c>
      <c r="O213">
        <v>1.75</v>
      </c>
      <c r="P213">
        <v>6.24</v>
      </c>
      <c r="Q213">
        <v>17.77</v>
      </c>
      <c r="R213">
        <v>8.59</v>
      </c>
      <c r="S213" t="s">
        <v>29</v>
      </c>
    </row>
    <row r="214" spans="1:19" x14ac:dyDescent="0.35">
      <c r="A214" s="2">
        <v>44487</v>
      </c>
      <c r="B214" t="s">
        <v>19</v>
      </c>
      <c r="C214" t="s">
        <v>27</v>
      </c>
      <c r="D214">
        <v>56.65</v>
      </c>
      <c r="E214">
        <v>54.08</v>
      </c>
      <c r="F214">
        <v>87.57</v>
      </c>
      <c r="G214">
        <v>30.6</v>
      </c>
      <c r="H214">
        <v>55.01</v>
      </c>
      <c r="I214">
        <v>70</v>
      </c>
      <c r="J214">
        <v>57.9</v>
      </c>
      <c r="K214">
        <v>19.78</v>
      </c>
      <c r="L214">
        <v>19.63</v>
      </c>
      <c r="M214">
        <v>19.61</v>
      </c>
      <c r="N214">
        <v>19.3</v>
      </c>
      <c r="O214">
        <v>66.03</v>
      </c>
      <c r="P214">
        <v>53.38</v>
      </c>
      <c r="Q214">
        <v>19.66</v>
      </c>
      <c r="R214">
        <v>46.36</v>
      </c>
      <c r="S214" t="s">
        <v>29</v>
      </c>
    </row>
    <row r="215" spans="1:19" x14ac:dyDescent="0.35">
      <c r="A215" s="2">
        <v>44487</v>
      </c>
      <c r="B215" t="s">
        <v>19</v>
      </c>
      <c r="C215" t="s">
        <v>28</v>
      </c>
      <c r="D215">
        <v>21.83</v>
      </c>
      <c r="E215">
        <v>30.93</v>
      </c>
      <c r="F215">
        <v>2.58</v>
      </c>
      <c r="G215">
        <v>10.51</v>
      </c>
      <c r="H215">
        <v>17.55</v>
      </c>
      <c r="I215">
        <v>0</v>
      </c>
      <c r="J215">
        <v>10.56</v>
      </c>
      <c r="K215">
        <v>18.64</v>
      </c>
      <c r="L215">
        <v>20.170000000000002</v>
      </c>
      <c r="M215">
        <v>18.43</v>
      </c>
      <c r="N215">
        <v>23.25</v>
      </c>
      <c r="O215">
        <v>18.43</v>
      </c>
      <c r="P215">
        <v>9.65</v>
      </c>
      <c r="Q215">
        <v>19.059999999999999</v>
      </c>
      <c r="R215">
        <v>15.71</v>
      </c>
      <c r="S215" t="s">
        <v>29</v>
      </c>
    </row>
    <row r="216" spans="1:19" x14ac:dyDescent="0.35">
      <c r="A216" s="2">
        <v>44487</v>
      </c>
      <c r="B216" t="s">
        <v>19</v>
      </c>
      <c r="C216" t="s">
        <v>26</v>
      </c>
      <c r="D216">
        <v>16.579999999999998</v>
      </c>
      <c r="E216">
        <v>9.75</v>
      </c>
      <c r="F216">
        <v>0</v>
      </c>
      <c r="G216">
        <v>22.93</v>
      </c>
      <c r="H216">
        <v>21.45</v>
      </c>
      <c r="I216">
        <v>5</v>
      </c>
      <c r="J216">
        <v>0</v>
      </c>
      <c r="K216">
        <v>21.29</v>
      </c>
      <c r="L216">
        <v>22.68</v>
      </c>
      <c r="M216">
        <v>22.12</v>
      </c>
      <c r="N216">
        <v>22.57</v>
      </c>
      <c r="O216">
        <v>8.77</v>
      </c>
      <c r="P216">
        <v>12.35</v>
      </c>
      <c r="Q216">
        <v>22.01</v>
      </c>
      <c r="R216">
        <v>14.37</v>
      </c>
      <c r="S216" t="s">
        <v>29</v>
      </c>
    </row>
    <row r="217" spans="1:19" x14ac:dyDescent="0.35">
      <c r="A217" s="2">
        <v>44494</v>
      </c>
      <c r="B217" t="s">
        <v>19</v>
      </c>
      <c r="C217" t="s">
        <v>24</v>
      </c>
      <c r="D217">
        <v>4.5199999999999996</v>
      </c>
      <c r="E217">
        <v>2.98</v>
      </c>
      <c r="F217">
        <v>7.64</v>
      </c>
      <c r="G217">
        <v>32.78</v>
      </c>
      <c r="H217">
        <v>8.7100000000000009</v>
      </c>
      <c r="I217">
        <v>11.63</v>
      </c>
      <c r="J217">
        <v>21.61</v>
      </c>
      <c r="K217">
        <v>23</v>
      </c>
      <c r="L217">
        <v>22.03</v>
      </c>
      <c r="M217">
        <v>20.95</v>
      </c>
      <c r="N217">
        <v>19.55</v>
      </c>
      <c r="O217">
        <v>5.04</v>
      </c>
      <c r="P217">
        <v>18.68</v>
      </c>
      <c r="Q217">
        <v>21.97</v>
      </c>
      <c r="R217">
        <v>15.23</v>
      </c>
      <c r="S217" t="s">
        <v>29</v>
      </c>
    </row>
    <row r="218" spans="1:19" x14ac:dyDescent="0.35">
      <c r="A218" s="2">
        <v>44494</v>
      </c>
      <c r="B218" t="s">
        <v>19</v>
      </c>
      <c r="C218" t="s">
        <v>25</v>
      </c>
      <c r="D218">
        <v>5.46</v>
      </c>
      <c r="E218">
        <v>10.83</v>
      </c>
      <c r="F218">
        <v>1.26</v>
      </c>
      <c r="G218">
        <v>4.28</v>
      </c>
      <c r="H218">
        <v>2.1800000000000002</v>
      </c>
      <c r="I218">
        <v>11.63</v>
      </c>
      <c r="J218">
        <v>6.45</v>
      </c>
      <c r="K218">
        <v>18.36</v>
      </c>
      <c r="L218">
        <v>18.420000000000002</v>
      </c>
      <c r="M218">
        <v>19.600000000000001</v>
      </c>
      <c r="N218">
        <v>21.96</v>
      </c>
      <c r="O218">
        <v>5.85</v>
      </c>
      <c r="P218">
        <v>6.14</v>
      </c>
      <c r="Q218">
        <v>18.77</v>
      </c>
      <c r="R218">
        <v>10.25</v>
      </c>
      <c r="S218" t="s">
        <v>29</v>
      </c>
    </row>
    <row r="219" spans="1:19" x14ac:dyDescent="0.35">
      <c r="A219" s="2">
        <v>44494</v>
      </c>
      <c r="B219" t="s">
        <v>19</v>
      </c>
      <c r="C219" t="s">
        <v>27</v>
      </c>
      <c r="D219">
        <v>54.97</v>
      </c>
      <c r="E219">
        <v>53.53</v>
      </c>
      <c r="F219">
        <v>88.61</v>
      </c>
      <c r="G219">
        <v>35.75</v>
      </c>
      <c r="H219">
        <v>56.08</v>
      </c>
      <c r="I219">
        <v>69.77</v>
      </c>
      <c r="J219">
        <v>61.46</v>
      </c>
      <c r="K219">
        <v>18.079999999999998</v>
      </c>
      <c r="L219">
        <v>18.309999999999999</v>
      </c>
      <c r="M219">
        <v>19.420000000000002</v>
      </c>
      <c r="N219">
        <v>16.14</v>
      </c>
      <c r="O219">
        <v>65.64</v>
      </c>
      <c r="P219">
        <v>55.76</v>
      </c>
      <c r="Q219">
        <v>18.59</v>
      </c>
      <c r="R219">
        <v>46.66</v>
      </c>
      <c r="S219" t="s">
        <v>29</v>
      </c>
    </row>
    <row r="220" spans="1:19" x14ac:dyDescent="0.35">
      <c r="A220" s="2">
        <v>44494</v>
      </c>
      <c r="B220" t="s">
        <v>19</v>
      </c>
      <c r="C220" t="s">
        <v>28</v>
      </c>
      <c r="D220">
        <v>16.43</v>
      </c>
      <c r="E220">
        <v>17.89</v>
      </c>
      <c r="F220">
        <v>2.4900000000000002</v>
      </c>
      <c r="G220">
        <v>10.92</v>
      </c>
      <c r="H220">
        <v>7.26</v>
      </c>
      <c r="I220">
        <v>0</v>
      </c>
      <c r="J220">
        <v>10.48</v>
      </c>
      <c r="K220">
        <v>20.57</v>
      </c>
      <c r="L220">
        <v>20.96</v>
      </c>
      <c r="M220">
        <v>20.239999999999998</v>
      </c>
      <c r="N220">
        <v>28.24</v>
      </c>
      <c r="O220">
        <v>12.26</v>
      </c>
      <c r="P220">
        <v>7.16</v>
      </c>
      <c r="Q220">
        <v>20.57</v>
      </c>
      <c r="R220">
        <v>13.33</v>
      </c>
      <c r="S220" t="s">
        <v>29</v>
      </c>
    </row>
    <row r="221" spans="1:19" x14ac:dyDescent="0.35">
      <c r="A221" s="2">
        <v>44494</v>
      </c>
      <c r="B221" t="s">
        <v>19</v>
      </c>
      <c r="C221" t="s">
        <v>26</v>
      </c>
      <c r="D221">
        <v>18.61</v>
      </c>
      <c r="E221">
        <v>14.77</v>
      </c>
      <c r="F221">
        <v>0</v>
      </c>
      <c r="G221">
        <v>16.27</v>
      </c>
      <c r="H221">
        <v>25.77</v>
      </c>
      <c r="I221">
        <v>6.98</v>
      </c>
      <c r="J221">
        <v>0</v>
      </c>
      <c r="K221">
        <v>19.98</v>
      </c>
      <c r="L221">
        <v>20.28</v>
      </c>
      <c r="M221">
        <v>19.79</v>
      </c>
      <c r="N221">
        <v>14.12</v>
      </c>
      <c r="O221">
        <v>11.12</v>
      </c>
      <c r="P221">
        <v>12.25</v>
      </c>
      <c r="Q221">
        <v>20</v>
      </c>
      <c r="R221">
        <v>14.46</v>
      </c>
      <c r="S221" t="s">
        <v>29</v>
      </c>
    </row>
    <row r="222" spans="1:19" x14ac:dyDescent="0.35">
      <c r="A222" s="2">
        <v>44501</v>
      </c>
      <c r="B222" t="s">
        <v>19</v>
      </c>
      <c r="C222" t="s">
        <v>24</v>
      </c>
      <c r="D222">
        <v>5.19</v>
      </c>
      <c r="E222">
        <v>3.87</v>
      </c>
      <c r="F222">
        <v>7.87</v>
      </c>
      <c r="G222">
        <v>24.93</v>
      </c>
      <c r="H222">
        <v>6.04</v>
      </c>
      <c r="I222">
        <v>7.94</v>
      </c>
      <c r="J222">
        <v>22.98</v>
      </c>
      <c r="K222">
        <v>20.78</v>
      </c>
      <c r="L222">
        <v>19.149999999999999</v>
      </c>
      <c r="M222">
        <v>18.190000000000001</v>
      </c>
      <c r="N222">
        <v>16.010000000000002</v>
      </c>
      <c r="O222">
        <v>5.64</v>
      </c>
      <c r="P222">
        <v>15.47</v>
      </c>
      <c r="Q222">
        <v>19.350000000000001</v>
      </c>
      <c r="R222">
        <v>13.49</v>
      </c>
      <c r="S222" t="s">
        <v>29</v>
      </c>
    </row>
    <row r="223" spans="1:19" x14ac:dyDescent="0.35">
      <c r="A223" s="2">
        <v>44501</v>
      </c>
      <c r="B223" t="s">
        <v>19</v>
      </c>
      <c r="C223" t="s">
        <v>25</v>
      </c>
      <c r="D223">
        <v>1.35</v>
      </c>
      <c r="E223">
        <v>1.87</v>
      </c>
      <c r="F223">
        <v>1.1399999999999999</v>
      </c>
      <c r="G223">
        <v>4.17</v>
      </c>
      <c r="H223">
        <v>1.83</v>
      </c>
      <c r="I223">
        <v>6.35</v>
      </c>
      <c r="J223">
        <v>6.52</v>
      </c>
      <c r="K223">
        <v>20.75</v>
      </c>
      <c r="L223">
        <v>20.95</v>
      </c>
      <c r="M223">
        <v>22.4</v>
      </c>
      <c r="N223">
        <v>23.12</v>
      </c>
      <c r="O223">
        <v>1.45</v>
      </c>
      <c r="P223">
        <v>4.72</v>
      </c>
      <c r="Q223">
        <v>21.34</v>
      </c>
      <c r="R223">
        <v>9.17</v>
      </c>
      <c r="S223" t="s">
        <v>29</v>
      </c>
    </row>
    <row r="224" spans="1:19" x14ac:dyDescent="0.35">
      <c r="A224" s="2">
        <v>44501</v>
      </c>
      <c r="B224" t="s">
        <v>19</v>
      </c>
      <c r="C224" t="s">
        <v>27</v>
      </c>
      <c r="D224">
        <v>72.28</v>
      </c>
      <c r="E224">
        <v>69.209999999999994</v>
      </c>
      <c r="F224">
        <v>87.11</v>
      </c>
      <c r="G224">
        <v>27.53</v>
      </c>
      <c r="H224">
        <v>69.52</v>
      </c>
      <c r="I224">
        <v>82.54</v>
      </c>
      <c r="J224">
        <v>59.09</v>
      </c>
      <c r="K224">
        <v>17.18</v>
      </c>
      <c r="L224">
        <v>16.54</v>
      </c>
      <c r="M224">
        <v>17.95</v>
      </c>
      <c r="N224">
        <v>18.47</v>
      </c>
      <c r="O224">
        <v>76.12</v>
      </c>
      <c r="P224">
        <v>59.67</v>
      </c>
      <c r="Q224">
        <v>17.21</v>
      </c>
      <c r="R224">
        <v>51</v>
      </c>
      <c r="S224" t="s">
        <v>29</v>
      </c>
    </row>
    <row r="225" spans="1:19" x14ac:dyDescent="0.35">
      <c r="A225" s="2">
        <v>44501</v>
      </c>
      <c r="B225" t="s">
        <v>19</v>
      </c>
      <c r="C225" t="s">
        <v>28</v>
      </c>
      <c r="D225">
        <v>6.42</v>
      </c>
      <c r="E225">
        <v>10.83</v>
      </c>
      <c r="F225">
        <v>3.87</v>
      </c>
      <c r="G225">
        <v>20.29</v>
      </c>
      <c r="H225">
        <v>5.34</v>
      </c>
      <c r="I225">
        <v>0</v>
      </c>
      <c r="J225">
        <v>11.41</v>
      </c>
      <c r="K225">
        <v>20.92</v>
      </c>
      <c r="L225">
        <v>21.35</v>
      </c>
      <c r="M225">
        <v>20.37</v>
      </c>
      <c r="N225">
        <v>23.12</v>
      </c>
      <c r="O225">
        <v>7.03</v>
      </c>
      <c r="P225">
        <v>9.26</v>
      </c>
      <c r="Q225">
        <v>20.86</v>
      </c>
      <c r="R225">
        <v>12.38</v>
      </c>
      <c r="S225" t="s">
        <v>29</v>
      </c>
    </row>
    <row r="226" spans="1:19" x14ac:dyDescent="0.35">
      <c r="A226" s="2">
        <v>44501</v>
      </c>
      <c r="B226" t="s">
        <v>19</v>
      </c>
      <c r="C226" t="s">
        <v>26</v>
      </c>
      <c r="D226">
        <v>14.77</v>
      </c>
      <c r="E226">
        <v>14.22</v>
      </c>
      <c r="F226">
        <v>0</v>
      </c>
      <c r="G226">
        <v>23.08</v>
      </c>
      <c r="H226">
        <v>17.28</v>
      </c>
      <c r="I226">
        <v>3.17</v>
      </c>
      <c r="J226">
        <v>0</v>
      </c>
      <c r="K226">
        <v>20.37</v>
      </c>
      <c r="L226">
        <v>22.01</v>
      </c>
      <c r="M226">
        <v>21.09</v>
      </c>
      <c r="N226">
        <v>19.27</v>
      </c>
      <c r="O226">
        <v>9.65</v>
      </c>
      <c r="P226">
        <v>10.88</v>
      </c>
      <c r="Q226">
        <v>21.14</v>
      </c>
      <c r="R226">
        <v>13.89</v>
      </c>
      <c r="S226" t="s">
        <v>29</v>
      </c>
    </row>
    <row r="227" spans="1:19" x14ac:dyDescent="0.35">
      <c r="A227" s="2">
        <v>44508</v>
      </c>
      <c r="B227" t="s">
        <v>19</v>
      </c>
      <c r="C227" t="s">
        <v>24</v>
      </c>
      <c r="D227">
        <v>3.72</v>
      </c>
      <c r="E227">
        <v>2.2599999999999998</v>
      </c>
      <c r="F227">
        <v>8.33</v>
      </c>
      <c r="G227">
        <v>30.11</v>
      </c>
      <c r="H227">
        <v>6.42</v>
      </c>
      <c r="I227">
        <v>12.24</v>
      </c>
      <c r="J227">
        <v>27.86</v>
      </c>
      <c r="K227">
        <v>17.940000000000001</v>
      </c>
      <c r="L227">
        <v>18.82</v>
      </c>
      <c r="M227">
        <v>18.41</v>
      </c>
      <c r="N227">
        <v>27.23</v>
      </c>
      <c r="O227">
        <v>4.7699999999999996</v>
      </c>
      <c r="P227">
        <v>19.16</v>
      </c>
      <c r="Q227">
        <v>18.37</v>
      </c>
      <c r="R227">
        <v>14.1</v>
      </c>
      <c r="S227" t="s">
        <v>29</v>
      </c>
    </row>
    <row r="228" spans="1:19" x14ac:dyDescent="0.35">
      <c r="A228" s="2">
        <v>44508</v>
      </c>
      <c r="B228" t="s">
        <v>19</v>
      </c>
      <c r="C228" t="s">
        <v>25</v>
      </c>
      <c r="D228">
        <v>1.34</v>
      </c>
      <c r="E228">
        <v>2.38</v>
      </c>
      <c r="F228">
        <v>0.48</v>
      </c>
      <c r="G228">
        <v>3.92</v>
      </c>
      <c r="H228">
        <v>1.77</v>
      </c>
      <c r="I228">
        <v>10.199999999999999</v>
      </c>
      <c r="J228">
        <v>4.3499999999999996</v>
      </c>
      <c r="K228">
        <v>20.350000000000001</v>
      </c>
      <c r="L228">
        <v>18.440000000000001</v>
      </c>
      <c r="M228">
        <v>20.69</v>
      </c>
      <c r="N228">
        <v>27.23</v>
      </c>
      <c r="O228">
        <v>1.4</v>
      </c>
      <c r="P228">
        <v>5.0599999999999996</v>
      </c>
      <c r="Q228">
        <v>19.809999999999999</v>
      </c>
      <c r="R228">
        <v>8.76</v>
      </c>
      <c r="S228" t="s">
        <v>29</v>
      </c>
    </row>
    <row r="229" spans="1:19" x14ac:dyDescent="0.35">
      <c r="A229" s="2">
        <v>44508</v>
      </c>
      <c r="B229" t="s">
        <v>19</v>
      </c>
      <c r="C229" t="s">
        <v>27</v>
      </c>
      <c r="D229">
        <v>75.599999999999994</v>
      </c>
      <c r="E229">
        <v>77.59</v>
      </c>
      <c r="F229">
        <v>88.19</v>
      </c>
      <c r="G229">
        <v>27.42</v>
      </c>
      <c r="H229">
        <v>61.8</v>
      </c>
      <c r="I229">
        <v>71.430000000000007</v>
      </c>
      <c r="J229">
        <v>59.34</v>
      </c>
      <c r="K229">
        <v>20.57</v>
      </c>
      <c r="L229">
        <v>20.7</v>
      </c>
      <c r="M229">
        <v>20.5</v>
      </c>
      <c r="N229">
        <v>14.75</v>
      </c>
      <c r="O229">
        <v>80.38</v>
      </c>
      <c r="P229">
        <v>55</v>
      </c>
      <c r="Q229">
        <v>20.57</v>
      </c>
      <c r="R229">
        <v>51.98</v>
      </c>
      <c r="S229" t="s">
        <v>29</v>
      </c>
    </row>
    <row r="230" spans="1:19" x14ac:dyDescent="0.35">
      <c r="A230" s="2">
        <v>44508</v>
      </c>
      <c r="B230" t="s">
        <v>19</v>
      </c>
      <c r="C230" t="s">
        <v>28</v>
      </c>
      <c r="D230">
        <v>6.57</v>
      </c>
      <c r="E230">
        <v>8.08</v>
      </c>
      <c r="F230">
        <v>2.99</v>
      </c>
      <c r="G230">
        <v>13.55</v>
      </c>
      <c r="H230">
        <v>7.06</v>
      </c>
      <c r="I230">
        <v>0</v>
      </c>
      <c r="J230">
        <v>8.4499999999999993</v>
      </c>
      <c r="K230">
        <v>19.23</v>
      </c>
      <c r="L230">
        <v>19.28</v>
      </c>
      <c r="M230">
        <v>19.03</v>
      </c>
      <c r="N230">
        <v>27.23</v>
      </c>
      <c r="O230">
        <v>5.87</v>
      </c>
      <c r="P230">
        <v>7.27</v>
      </c>
      <c r="Q230">
        <v>19.16</v>
      </c>
      <c r="R230">
        <v>10.77</v>
      </c>
      <c r="S230" t="s">
        <v>29</v>
      </c>
    </row>
    <row r="231" spans="1:19" x14ac:dyDescent="0.35">
      <c r="A231" s="2">
        <v>44508</v>
      </c>
      <c r="B231" t="s">
        <v>19</v>
      </c>
      <c r="C231" t="s">
        <v>26</v>
      </c>
      <c r="D231">
        <v>12.78</v>
      </c>
      <c r="E231">
        <v>9.69</v>
      </c>
      <c r="F231">
        <v>0</v>
      </c>
      <c r="G231">
        <v>25</v>
      </c>
      <c r="H231">
        <v>22.95</v>
      </c>
      <c r="I231">
        <v>6.12</v>
      </c>
      <c r="J231">
        <v>0</v>
      </c>
      <c r="K231">
        <v>21.91</v>
      </c>
      <c r="L231">
        <v>22.75</v>
      </c>
      <c r="M231">
        <v>21.37</v>
      </c>
      <c r="N231">
        <v>3.55</v>
      </c>
      <c r="O231">
        <v>7.48</v>
      </c>
      <c r="P231">
        <v>13.52</v>
      </c>
      <c r="Q231">
        <v>21.99</v>
      </c>
      <c r="R231">
        <v>14.33</v>
      </c>
      <c r="S231" t="s">
        <v>29</v>
      </c>
    </row>
    <row r="232" spans="1:19" x14ac:dyDescent="0.35">
      <c r="A232" s="2">
        <v>44515</v>
      </c>
      <c r="B232" t="s">
        <v>19</v>
      </c>
      <c r="C232" t="s">
        <v>24</v>
      </c>
      <c r="D232">
        <v>5.45</v>
      </c>
      <c r="E232">
        <v>2.25</v>
      </c>
      <c r="F232">
        <v>10.58</v>
      </c>
      <c r="G232">
        <v>36.85</v>
      </c>
      <c r="H232">
        <v>6.75</v>
      </c>
      <c r="I232">
        <v>13.04</v>
      </c>
      <c r="J232">
        <v>22.25</v>
      </c>
      <c r="K232">
        <v>17.72</v>
      </c>
      <c r="L232">
        <v>19.41</v>
      </c>
      <c r="M232">
        <v>21.3</v>
      </c>
      <c r="N232">
        <v>25.12</v>
      </c>
      <c r="O232">
        <v>6.09</v>
      </c>
      <c r="P232">
        <v>19.72</v>
      </c>
      <c r="Q232">
        <v>19.46</v>
      </c>
      <c r="R232">
        <v>15.09</v>
      </c>
      <c r="S232" t="s">
        <v>29</v>
      </c>
    </row>
    <row r="233" spans="1:19" x14ac:dyDescent="0.35">
      <c r="A233" s="2">
        <v>44515</v>
      </c>
      <c r="B233" t="s">
        <v>19</v>
      </c>
      <c r="C233" t="s">
        <v>25</v>
      </c>
      <c r="D233">
        <v>2.2200000000000002</v>
      </c>
      <c r="E233">
        <v>3.36</v>
      </c>
      <c r="F233">
        <v>2.81</v>
      </c>
      <c r="G233">
        <v>4.3099999999999996</v>
      </c>
      <c r="H233">
        <v>0.91</v>
      </c>
      <c r="I233">
        <v>10.87</v>
      </c>
      <c r="J233">
        <v>6.19</v>
      </c>
      <c r="K233">
        <v>21.34</v>
      </c>
      <c r="L233">
        <v>21.72</v>
      </c>
      <c r="M233">
        <v>21.02</v>
      </c>
      <c r="N233">
        <v>16.149999999999999</v>
      </c>
      <c r="O233">
        <v>2.79</v>
      </c>
      <c r="P233">
        <v>5.57</v>
      </c>
      <c r="Q233">
        <v>21.34</v>
      </c>
      <c r="R233">
        <v>9.9</v>
      </c>
      <c r="S233" t="s">
        <v>29</v>
      </c>
    </row>
    <row r="234" spans="1:19" x14ac:dyDescent="0.35">
      <c r="A234" s="2">
        <v>44515</v>
      </c>
      <c r="B234" t="s">
        <v>19</v>
      </c>
      <c r="C234" t="s">
        <v>27</v>
      </c>
      <c r="D234">
        <v>58.73</v>
      </c>
      <c r="E234">
        <v>64.38</v>
      </c>
      <c r="F234">
        <v>83.09</v>
      </c>
      <c r="G234">
        <v>28.19</v>
      </c>
      <c r="H234">
        <v>55.47</v>
      </c>
      <c r="I234">
        <v>67.39</v>
      </c>
      <c r="J234">
        <v>58.58</v>
      </c>
      <c r="K234">
        <v>19.78</v>
      </c>
      <c r="L234">
        <v>19.010000000000002</v>
      </c>
      <c r="M234">
        <v>18.72</v>
      </c>
      <c r="N234">
        <v>19.260000000000002</v>
      </c>
      <c r="O234">
        <v>68.66</v>
      </c>
      <c r="P234">
        <v>52.41</v>
      </c>
      <c r="Q234">
        <v>19.149999999999999</v>
      </c>
      <c r="R234">
        <v>46.74</v>
      </c>
      <c r="S234" t="s">
        <v>29</v>
      </c>
    </row>
    <row r="235" spans="1:19" x14ac:dyDescent="0.35">
      <c r="A235" s="2">
        <v>44515</v>
      </c>
      <c r="B235" t="s">
        <v>19</v>
      </c>
      <c r="C235" t="s">
        <v>28</v>
      </c>
      <c r="D235">
        <v>5.57</v>
      </c>
      <c r="E235">
        <v>7.67</v>
      </c>
      <c r="F235">
        <v>3.52</v>
      </c>
      <c r="G235">
        <v>15.2</v>
      </c>
      <c r="H235">
        <v>6.39</v>
      </c>
      <c r="I235">
        <v>0</v>
      </c>
      <c r="J235">
        <v>12.99</v>
      </c>
      <c r="K235">
        <v>21.25</v>
      </c>
      <c r="L235">
        <v>20.399999999999999</v>
      </c>
      <c r="M235">
        <v>20.6</v>
      </c>
      <c r="N235">
        <v>17.940000000000001</v>
      </c>
      <c r="O235">
        <v>5.58</v>
      </c>
      <c r="P235">
        <v>8.64</v>
      </c>
      <c r="Q235">
        <v>20.73</v>
      </c>
      <c r="R235">
        <v>11.65</v>
      </c>
      <c r="S235" t="s">
        <v>29</v>
      </c>
    </row>
    <row r="236" spans="1:19" x14ac:dyDescent="0.35">
      <c r="A236" s="2">
        <v>44515</v>
      </c>
      <c r="B236" t="s">
        <v>19</v>
      </c>
      <c r="C236" t="s">
        <v>26</v>
      </c>
      <c r="D236">
        <v>28.04</v>
      </c>
      <c r="E236">
        <v>22.35</v>
      </c>
      <c r="F236">
        <v>0</v>
      </c>
      <c r="G236">
        <v>15.45</v>
      </c>
      <c r="H236">
        <v>30.47</v>
      </c>
      <c r="I236">
        <v>8.6999999999999993</v>
      </c>
      <c r="J236">
        <v>0</v>
      </c>
      <c r="K236">
        <v>19.91</v>
      </c>
      <c r="L236">
        <v>19.46</v>
      </c>
      <c r="M236">
        <v>18.36</v>
      </c>
      <c r="N236">
        <v>21.53</v>
      </c>
      <c r="O236">
        <v>16.78</v>
      </c>
      <c r="P236">
        <v>13.66</v>
      </c>
      <c r="Q236">
        <v>19.22</v>
      </c>
      <c r="R236">
        <v>16.55</v>
      </c>
      <c r="S236" t="s">
        <v>29</v>
      </c>
    </row>
    <row r="237" spans="1:19" x14ac:dyDescent="0.35">
      <c r="A237" s="2">
        <v>44522</v>
      </c>
      <c r="B237" t="s">
        <v>19</v>
      </c>
      <c r="C237" t="s">
        <v>24</v>
      </c>
      <c r="D237">
        <v>1.5</v>
      </c>
      <c r="E237">
        <v>1.85</v>
      </c>
      <c r="F237">
        <v>10.98</v>
      </c>
      <c r="G237">
        <v>31.06</v>
      </c>
      <c r="H237">
        <v>4.3499999999999996</v>
      </c>
      <c r="I237">
        <v>12.2</v>
      </c>
      <c r="J237">
        <v>25.41</v>
      </c>
      <c r="K237">
        <v>18.68</v>
      </c>
      <c r="L237">
        <v>18.079999999999998</v>
      </c>
      <c r="M237">
        <v>17.309999999999999</v>
      </c>
      <c r="N237">
        <v>14.74</v>
      </c>
      <c r="O237">
        <v>4.7699999999999996</v>
      </c>
      <c r="P237">
        <v>18.25</v>
      </c>
      <c r="Q237">
        <v>18.010000000000002</v>
      </c>
      <c r="R237">
        <v>13.68</v>
      </c>
      <c r="S237" t="s">
        <v>29</v>
      </c>
    </row>
    <row r="238" spans="1:19" x14ac:dyDescent="0.35">
      <c r="A238" s="2">
        <v>44522</v>
      </c>
      <c r="B238" t="s">
        <v>19</v>
      </c>
      <c r="C238" t="s">
        <v>25</v>
      </c>
      <c r="D238">
        <v>0.49</v>
      </c>
      <c r="E238">
        <v>1.59</v>
      </c>
      <c r="F238">
        <v>0.61</v>
      </c>
      <c r="G238">
        <v>14.04</v>
      </c>
      <c r="H238">
        <v>1.06</v>
      </c>
      <c r="I238">
        <v>9.76</v>
      </c>
      <c r="J238">
        <v>2.25</v>
      </c>
      <c r="K238">
        <v>20.100000000000001</v>
      </c>
      <c r="L238">
        <v>22.62</v>
      </c>
      <c r="M238">
        <v>22.08</v>
      </c>
      <c r="N238">
        <v>27.38</v>
      </c>
      <c r="O238">
        <v>0.9</v>
      </c>
      <c r="P238">
        <v>6.77</v>
      </c>
      <c r="Q238">
        <v>21.58</v>
      </c>
      <c r="R238">
        <v>9.75</v>
      </c>
      <c r="S238" t="s">
        <v>29</v>
      </c>
    </row>
    <row r="239" spans="1:19" x14ac:dyDescent="0.35">
      <c r="A239" s="2">
        <v>44522</v>
      </c>
      <c r="B239" t="s">
        <v>19</v>
      </c>
      <c r="C239" t="s">
        <v>27</v>
      </c>
      <c r="D239">
        <v>17.36</v>
      </c>
      <c r="E239">
        <v>29.28</v>
      </c>
      <c r="F239">
        <v>83.28</v>
      </c>
      <c r="G239">
        <v>36.950000000000003</v>
      </c>
      <c r="H239">
        <v>40.24</v>
      </c>
      <c r="I239">
        <v>70.73</v>
      </c>
      <c r="J239">
        <v>56.04</v>
      </c>
      <c r="K239">
        <v>18.68</v>
      </c>
      <c r="L239">
        <v>17.16</v>
      </c>
      <c r="M239">
        <v>18.98</v>
      </c>
      <c r="N239">
        <v>19.600000000000001</v>
      </c>
      <c r="O239">
        <v>43.26</v>
      </c>
      <c r="P239">
        <v>50.99</v>
      </c>
      <c r="Q239">
        <v>18.260000000000002</v>
      </c>
      <c r="R239">
        <v>37.5</v>
      </c>
      <c r="S239" t="s">
        <v>29</v>
      </c>
    </row>
    <row r="240" spans="1:19" x14ac:dyDescent="0.35">
      <c r="A240" s="2">
        <v>44522</v>
      </c>
      <c r="B240" t="s">
        <v>19</v>
      </c>
      <c r="C240" t="s">
        <v>28</v>
      </c>
      <c r="D240">
        <v>75.42</v>
      </c>
      <c r="E240">
        <v>57.96</v>
      </c>
      <c r="F240">
        <v>5.13</v>
      </c>
      <c r="G240">
        <v>1.67</v>
      </c>
      <c r="H240">
        <v>39.97</v>
      </c>
      <c r="I240">
        <v>0</v>
      </c>
      <c r="J240">
        <v>16.3</v>
      </c>
      <c r="K240">
        <v>20.07</v>
      </c>
      <c r="L240">
        <v>21.35</v>
      </c>
      <c r="M240">
        <v>20.68</v>
      </c>
      <c r="N240">
        <v>23.27</v>
      </c>
      <c r="O240">
        <v>46.12</v>
      </c>
      <c r="P240">
        <v>14.49</v>
      </c>
      <c r="Q240">
        <v>20.68</v>
      </c>
      <c r="R240">
        <v>27.1</v>
      </c>
      <c r="S240" t="s">
        <v>29</v>
      </c>
    </row>
    <row r="241" spans="1:19" x14ac:dyDescent="0.35">
      <c r="A241" s="2">
        <v>44522</v>
      </c>
      <c r="B241" t="s">
        <v>19</v>
      </c>
      <c r="C241" t="s">
        <v>26</v>
      </c>
      <c r="D241">
        <v>5.24</v>
      </c>
      <c r="E241">
        <v>9.31</v>
      </c>
      <c r="F241">
        <v>0</v>
      </c>
      <c r="G241">
        <v>16.28</v>
      </c>
      <c r="H241">
        <v>14.38</v>
      </c>
      <c r="I241">
        <v>7.32</v>
      </c>
      <c r="J241">
        <v>0</v>
      </c>
      <c r="K241">
        <v>22.47</v>
      </c>
      <c r="L241">
        <v>20.79</v>
      </c>
      <c r="M241">
        <v>20.95</v>
      </c>
      <c r="N241">
        <v>15.01</v>
      </c>
      <c r="O241">
        <v>4.84</v>
      </c>
      <c r="P241">
        <v>9.49</v>
      </c>
      <c r="Q241">
        <v>21.38</v>
      </c>
      <c r="R241">
        <v>11.91</v>
      </c>
      <c r="S241" t="s">
        <v>29</v>
      </c>
    </row>
    <row r="242" spans="1:19" x14ac:dyDescent="0.35">
      <c r="A242" s="2">
        <v>44529</v>
      </c>
      <c r="B242" t="s">
        <v>19</v>
      </c>
      <c r="C242" t="s">
        <v>24</v>
      </c>
      <c r="D242">
        <v>4.17</v>
      </c>
      <c r="E242">
        <v>2.88</v>
      </c>
      <c r="F242">
        <v>7.3</v>
      </c>
      <c r="G242">
        <v>22.07</v>
      </c>
      <c r="H242">
        <v>4.95</v>
      </c>
      <c r="I242">
        <v>6.35</v>
      </c>
      <c r="J242">
        <v>21.53</v>
      </c>
      <c r="K242">
        <v>20.41</v>
      </c>
      <c r="L242">
        <v>23.47</v>
      </c>
      <c r="M242">
        <v>22.93</v>
      </c>
      <c r="N242">
        <v>17.100000000000001</v>
      </c>
      <c r="O242">
        <v>4.78</v>
      </c>
      <c r="P242">
        <v>13.72</v>
      </c>
      <c r="Q242">
        <v>22.25</v>
      </c>
      <c r="R242">
        <v>13.58</v>
      </c>
      <c r="S242" t="s">
        <v>29</v>
      </c>
    </row>
    <row r="243" spans="1:19" x14ac:dyDescent="0.35">
      <c r="A243" s="2">
        <v>44529</v>
      </c>
      <c r="B243" t="s">
        <v>19</v>
      </c>
      <c r="C243" t="s">
        <v>25</v>
      </c>
      <c r="D243">
        <v>1.89</v>
      </c>
      <c r="E243">
        <v>2.29</v>
      </c>
      <c r="F243">
        <v>0.99</v>
      </c>
      <c r="G243">
        <v>6.5</v>
      </c>
      <c r="H243">
        <v>1.49</v>
      </c>
      <c r="I243">
        <v>6.35</v>
      </c>
      <c r="J243">
        <v>5</v>
      </c>
      <c r="K243">
        <v>21.67</v>
      </c>
      <c r="L243">
        <v>15.92</v>
      </c>
      <c r="M243">
        <v>18.18</v>
      </c>
      <c r="N243">
        <v>25.65</v>
      </c>
      <c r="O243">
        <v>1.72</v>
      </c>
      <c r="P243">
        <v>4.84</v>
      </c>
      <c r="Q243">
        <v>18.57</v>
      </c>
      <c r="R243">
        <v>8.3800000000000008</v>
      </c>
      <c r="S243" t="s">
        <v>29</v>
      </c>
    </row>
    <row r="244" spans="1:19" x14ac:dyDescent="0.35">
      <c r="A244" s="2">
        <v>44529</v>
      </c>
      <c r="B244" t="s">
        <v>19</v>
      </c>
      <c r="C244" t="s">
        <v>27</v>
      </c>
      <c r="D244">
        <v>77.73</v>
      </c>
      <c r="E244">
        <v>77.42</v>
      </c>
      <c r="F244">
        <v>87.39</v>
      </c>
      <c r="G244">
        <v>26.46</v>
      </c>
      <c r="H244">
        <v>71.95</v>
      </c>
      <c r="I244">
        <v>80.95</v>
      </c>
      <c r="J244">
        <v>61.42</v>
      </c>
      <c r="K244">
        <v>17.71</v>
      </c>
      <c r="L244">
        <v>19.260000000000002</v>
      </c>
      <c r="M244">
        <v>18.79</v>
      </c>
      <c r="N244">
        <v>14.5</v>
      </c>
      <c r="O244">
        <v>80.760000000000005</v>
      </c>
      <c r="P244">
        <v>60.2</v>
      </c>
      <c r="Q244">
        <v>18.57</v>
      </c>
      <c r="R244">
        <v>53.18</v>
      </c>
      <c r="S244" t="s">
        <v>29</v>
      </c>
    </row>
    <row r="245" spans="1:19" x14ac:dyDescent="0.35">
      <c r="A245" s="2">
        <v>44529</v>
      </c>
      <c r="B245" t="s">
        <v>19</v>
      </c>
      <c r="C245" t="s">
        <v>28</v>
      </c>
      <c r="D245">
        <v>5.72</v>
      </c>
      <c r="E245">
        <v>9.2799999999999994</v>
      </c>
      <c r="F245">
        <v>4.33</v>
      </c>
      <c r="G245">
        <v>29.03</v>
      </c>
      <c r="H245">
        <v>5.78</v>
      </c>
      <c r="I245">
        <v>0</v>
      </c>
      <c r="J245">
        <v>12.05</v>
      </c>
      <c r="K245">
        <v>18.47</v>
      </c>
      <c r="L245">
        <v>19.34</v>
      </c>
      <c r="M245">
        <v>18.09</v>
      </c>
      <c r="N245">
        <v>17.100000000000001</v>
      </c>
      <c r="O245">
        <v>6.43</v>
      </c>
      <c r="P245">
        <v>11.71</v>
      </c>
      <c r="Q245">
        <v>18.61</v>
      </c>
      <c r="R245">
        <v>12.25</v>
      </c>
      <c r="S245" t="s">
        <v>29</v>
      </c>
    </row>
    <row r="246" spans="1:19" x14ac:dyDescent="0.35">
      <c r="A246" s="2">
        <v>44529</v>
      </c>
      <c r="B246" t="s">
        <v>19</v>
      </c>
      <c r="C246" t="s">
        <v>26</v>
      </c>
      <c r="D246">
        <v>10.49</v>
      </c>
      <c r="E246">
        <v>8.1300000000000008</v>
      </c>
      <c r="F246">
        <v>0</v>
      </c>
      <c r="G246">
        <v>15.94</v>
      </c>
      <c r="H246">
        <v>15.84</v>
      </c>
      <c r="I246">
        <v>6.35</v>
      </c>
      <c r="J246">
        <v>0</v>
      </c>
      <c r="K246">
        <v>21.74</v>
      </c>
      <c r="L246">
        <v>22.02</v>
      </c>
      <c r="M246">
        <v>22.01</v>
      </c>
      <c r="N246">
        <v>25.65</v>
      </c>
      <c r="O246">
        <v>6.2</v>
      </c>
      <c r="P246">
        <v>9.5299999999999994</v>
      </c>
      <c r="Q246">
        <v>21.9</v>
      </c>
      <c r="R246">
        <v>12.54</v>
      </c>
      <c r="S246" t="s">
        <v>29</v>
      </c>
    </row>
    <row r="247" spans="1:19" x14ac:dyDescent="0.35">
      <c r="A247" s="2">
        <v>44536</v>
      </c>
      <c r="B247" t="s">
        <v>19</v>
      </c>
      <c r="C247" t="s">
        <v>24</v>
      </c>
      <c r="D247">
        <v>5.84</v>
      </c>
      <c r="E247">
        <v>2.33</v>
      </c>
      <c r="F247">
        <v>10.68</v>
      </c>
      <c r="G247">
        <v>25.35</v>
      </c>
      <c r="H247">
        <v>11.97</v>
      </c>
      <c r="I247">
        <v>14.29</v>
      </c>
      <c r="J247">
        <v>23.44</v>
      </c>
      <c r="K247">
        <v>21.16</v>
      </c>
      <c r="L247">
        <v>22.64</v>
      </c>
      <c r="M247">
        <v>21.46</v>
      </c>
      <c r="N247">
        <v>23.5</v>
      </c>
      <c r="O247">
        <v>6.28</v>
      </c>
      <c r="P247">
        <v>18.760000000000002</v>
      </c>
      <c r="Q247">
        <v>21.73</v>
      </c>
      <c r="R247">
        <v>15.59</v>
      </c>
      <c r="S247" t="s">
        <v>29</v>
      </c>
    </row>
    <row r="248" spans="1:19" x14ac:dyDescent="0.35">
      <c r="A248" s="2">
        <v>44536</v>
      </c>
      <c r="B248" t="s">
        <v>19</v>
      </c>
      <c r="C248" t="s">
        <v>25</v>
      </c>
      <c r="D248">
        <v>1.78</v>
      </c>
      <c r="E248">
        <v>1.02</v>
      </c>
      <c r="F248">
        <v>1.62</v>
      </c>
      <c r="G248">
        <v>11.6</v>
      </c>
      <c r="H248">
        <v>1.47</v>
      </c>
      <c r="I248">
        <v>8.16</v>
      </c>
      <c r="J248">
        <v>5.0199999999999996</v>
      </c>
      <c r="K248">
        <v>20.45</v>
      </c>
      <c r="L248">
        <v>13.78</v>
      </c>
      <c r="M248">
        <v>14.85</v>
      </c>
      <c r="N248">
        <v>29.37</v>
      </c>
      <c r="O248">
        <v>1.47</v>
      </c>
      <c r="P248">
        <v>6.57</v>
      </c>
      <c r="Q248">
        <v>16.34</v>
      </c>
      <c r="R248">
        <v>8.1300000000000008</v>
      </c>
      <c r="S248" t="s">
        <v>29</v>
      </c>
    </row>
    <row r="249" spans="1:19" x14ac:dyDescent="0.35">
      <c r="A249" s="2">
        <v>44536</v>
      </c>
      <c r="B249" t="s">
        <v>19</v>
      </c>
      <c r="C249" t="s">
        <v>27</v>
      </c>
      <c r="D249">
        <v>67.11</v>
      </c>
      <c r="E249">
        <v>67.42</v>
      </c>
      <c r="F249">
        <v>84.4</v>
      </c>
      <c r="G249">
        <v>27.5</v>
      </c>
      <c r="H249">
        <v>62.06</v>
      </c>
      <c r="I249">
        <v>71.430000000000007</v>
      </c>
      <c r="J249">
        <v>62</v>
      </c>
      <c r="K249">
        <v>19.62</v>
      </c>
      <c r="L249">
        <v>18.78</v>
      </c>
      <c r="M249">
        <v>19.72</v>
      </c>
      <c r="N249">
        <v>17.75</v>
      </c>
      <c r="O249">
        <v>72.900000000000006</v>
      </c>
      <c r="P249">
        <v>55.75</v>
      </c>
      <c r="Q249">
        <v>19.36</v>
      </c>
      <c r="R249">
        <v>49.34</v>
      </c>
      <c r="S249" t="s">
        <v>29</v>
      </c>
    </row>
    <row r="250" spans="1:19" x14ac:dyDescent="0.35">
      <c r="A250" s="2">
        <v>44536</v>
      </c>
      <c r="B250" t="s">
        <v>19</v>
      </c>
      <c r="C250" t="s">
        <v>28</v>
      </c>
      <c r="D250">
        <v>13.93</v>
      </c>
      <c r="E250">
        <v>15.15</v>
      </c>
      <c r="F250">
        <v>3.3</v>
      </c>
      <c r="G250">
        <v>16.27</v>
      </c>
      <c r="H250">
        <v>6.63</v>
      </c>
      <c r="I250">
        <v>0</v>
      </c>
      <c r="J250">
        <v>9.5399999999999991</v>
      </c>
      <c r="K250">
        <v>18.420000000000002</v>
      </c>
      <c r="L250">
        <v>22.36</v>
      </c>
      <c r="M250">
        <v>22.04</v>
      </c>
      <c r="N250">
        <v>0</v>
      </c>
      <c r="O250">
        <v>10.78</v>
      </c>
      <c r="P250">
        <v>8.11</v>
      </c>
      <c r="Q250">
        <v>20.92</v>
      </c>
      <c r="R250">
        <v>13.27</v>
      </c>
      <c r="S250" t="s">
        <v>29</v>
      </c>
    </row>
    <row r="251" spans="1:19" x14ac:dyDescent="0.35">
      <c r="A251" s="2">
        <v>44536</v>
      </c>
      <c r="B251" t="s">
        <v>19</v>
      </c>
      <c r="C251" t="s">
        <v>26</v>
      </c>
      <c r="D251">
        <v>11.34</v>
      </c>
      <c r="E251">
        <v>14.08</v>
      </c>
      <c r="F251">
        <v>0</v>
      </c>
      <c r="G251">
        <v>19.28</v>
      </c>
      <c r="H251">
        <v>17.86</v>
      </c>
      <c r="I251">
        <v>6.12</v>
      </c>
      <c r="J251">
        <v>0</v>
      </c>
      <c r="K251">
        <v>20.34</v>
      </c>
      <c r="L251">
        <v>22.44</v>
      </c>
      <c r="M251">
        <v>21.93</v>
      </c>
      <c r="N251">
        <v>29.37</v>
      </c>
      <c r="O251">
        <v>8.4600000000000009</v>
      </c>
      <c r="P251">
        <v>10.82</v>
      </c>
      <c r="Q251">
        <v>21.55</v>
      </c>
      <c r="R251">
        <v>13.61</v>
      </c>
      <c r="S251" t="s">
        <v>29</v>
      </c>
    </row>
    <row r="252" spans="1:19" x14ac:dyDescent="0.35">
      <c r="A252" s="2">
        <v>44543</v>
      </c>
      <c r="B252" t="s">
        <v>19</v>
      </c>
      <c r="C252" t="s">
        <v>24</v>
      </c>
      <c r="D252">
        <v>5.99</v>
      </c>
      <c r="E252">
        <v>3.16</v>
      </c>
      <c r="F252">
        <v>10.199999999999999</v>
      </c>
      <c r="G252">
        <v>28.76</v>
      </c>
      <c r="H252">
        <v>6.62</v>
      </c>
      <c r="I252">
        <v>15.38</v>
      </c>
      <c r="J252">
        <v>23.88</v>
      </c>
      <c r="K252">
        <v>22.81</v>
      </c>
      <c r="L252">
        <v>22.47</v>
      </c>
      <c r="M252">
        <v>21.5</v>
      </c>
      <c r="N252">
        <v>32.25</v>
      </c>
      <c r="O252">
        <v>6.44</v>
      </c>
      <c r="P252">
        <v>18.66</v>
      </c>
      <c r="Q252">
        <v>22.24</v>
      </c>
      <c r="R252">
        <v>15.78</v>
      </c>
      <c r="S252" t="s">
        <v>29</v>
      </c>
    </row>
    <row r="253" spans="1:19" x14ac:dyDescent="0.35">
      <c r="A253" s="2">
        <v>44543</v>
      </c>
      <c r="B253" t="s">
        <v>19</v>
      </c>
      <c r="C253" t="s">
        <v>25</v>
      </c>
      <c r="D253">
        <v>2.7</v>
      </c>
      <c r="E253">
        <v>2.23</v>
      </c>
      <c r="F253">
        <v>1.69</v>
      </c>
      <c r="G253">
        <v>8.64</v>
      </c>
      <c r="H253">
        <v>1.5</v>
      </c>
      <c r="I253">
        <v>10.26</v>
      </c>
      <c r="J253">
        <v>8.76</v>
      </c>
      <c r="K253">
        <v>23.54</v>
      </c>
      <c r="L253">
        <v>22.74</v>
      </c>
      <c r="M253">
        <v>22.11</v>
      </c>
      <c r="N253">
        <v>32.25</v>
      </c>
      <c r="O253">
        <v>2.21</v>
      </c>
      <c r="P253">
        <v>7.29</v>
      </c>
      <c r="Q253">
        <v>22.77</v>
      </c>
      <c r="R253">
        <v>10.76</v>
      </c>
      <c r="S253" t="s">
        <v>29</v>
      </c>
    </row>
    <row r="254" spans="1:19" x14ac:dyDescent="0.35">
      <c r="A254" s="2">
        <v>44543</v>
      </c>
      <c r="B254" t="s">
        <v>19</v>
      </c>
      <c r="C254" t="s">
        <v>27</v>
      </c>
      <c r="D254">
        <v>66.14</v>
      </c>
      <c r="E254">
        <v>69.56</v>
      </c>
      <c r="F254">
        <v>83.69</v>
      </c>
      <c r="G254">
        <v>31.04</v>
      </c>
      <c r="H254">
        <v>61.32</v>
      </c>
      <c r="I254">
        <v>66.67</v>
      </c>
      <c r="J254">
        <v>57.16</v>
      </c>
      <c r="K254">
        <v>17.649999999999999</v>
      </c>
      <c r="L254">
        <v>16.93</v>
      </c>
      <c r="M254">
        <v>18.55</v>
      </c>
      <c r="N254">
        <v>13.04</v>
      </c>
      <c r="O254">
        <v>73.06</v>
      </c>
      <c r="P254">
        <v>54.05</v>
      </c>
      <c r="Q254">
        <v>17.690000000000001</v>
      </c>
      <c r="R254">
        <v>48.27</v>
      </c>
      <c r="S254" t="s">
        <v>29</v>
      </c>
    </row>
    <row r="255" spans="1:19" x14ac:dyDescent="0.35">
      <c r="A255" s="2">
        <v>44543</v>
      </c>
      <c r="B255" t="s">
        <v>19</v>
      </c>
      <c r="C255" t="s">
        <v>28</v>
      </c>
      <c r="D255">
        <v>5.83</v>
      </c>
      <c r="E255">
        <v>8.1300000000000008</v>
      </c>
      <c r="F255">
        <v>4.42</v>
      </c>
      <c r="G255">
        <v>17.920000000000002</v>
      </c>
      <c r="H255">
        <v>6.41</v>
      </c>
      <c r="I255">
        <v>0</v>
      </c>
      <c r="J255">
        <v>10.210000000000001</v>
      </c>
      <c r="K255">
        <v>13.7</v>
      </c>
      <c r="L255">
        <v>16.55</v>
      </c>
      <c r="M255">
        <v>16.28</v>
      </c>
      <c r="N255">
        <v>10.75</v>
      </c>
      <c r="O255">
        <v>6.12</v>
      </c>
      <c r="P255">
        <v>8.64</v>
      </c>
      <c r="Q255">
        <v>15.49</v>
      </c>
      <c r="R255">
        <v>10.08</v>
      </c>
      <c r="S255" t="s">
        <v>29</v>
      </c>
    </row>
    <row r="256" spans="1:19" x14ac:dyDescent="0.35">
      <c r="A256" s="2">
        <v>44543</v>
      </c>
      <c r="B256" t="s">
        <v>19</v>
      </c>
      <c r="C256" t="s">
        <v>26</v>
      </c>
      <c r="D256">
        <v>19.34</v>
      </c>
      <c r="E256">
        <v>16.91</v>
      </c>
      <c r="F256">
        <v>0</v>
      </c>
      <c r="G256">
        <v>13.63</v>
      </c>
      <c r="H256">
        <v>24.15</v>
      </c>
      <c r="I256">
        <v>7.69</v>
      </c>
      <c r="J256">
        <v>0</v>
      </c>
      <c r="K256">
        <v>22.29</v>
      </c>
      <c r="L256">
        <v>21.32</v>
      </c>
      <c r="M256">
        <v>21.56</v>
      </c>
      <c r="N256">
        <v>11.73</v>
      </c>
      <c r="O256">
        <v>12.07</v>
      </c>
      <c r="P256">
        <v>11.37</v>
      </c>
      <c r="Q256">
        <v>21.7</v>
      </c>
      <c r="R256">
        <v>15.05</v>
      </c>
      <c r="S256" t="s">
        <v>29</v>
      </c>
    </row>
    <row r="257" spans="1:19" x14ac:dyDescent="0.35">
      <c r="A257" s="2">
        <v>44550</v>
      </c>
      <c r="B257" t="s">
        <v>19</v>
      </c>
      <c r="C257" t="s">
        <v>24</v>
      </c>
      <c r="D257">
        <v>7.25</v>
      </c>
      <c r="E257">
        <v>4.8499999999999996</v>
      </c>
      <c r="F257">
        <v>10.93</v>
      </c>
      <c r="G257">
        <v>18.12</v>
      </c>
      <c r="H257">
        <v>7.11</v>
      </c>
      <c r="I257">
        <v>24.39</v>
      </c>
      <c r="J257">
        <v>22.59</v>
      </c>
      <c r="K257">
        <v>21.87</v>
      </c>
      <c r="L257">
        <v>20.74</v>
      </c>
      <c r="M257">
        <v>22.03</v>
      </c>
      <c r="N257">
        <v>16.39</v>
      </c>
      <c r="O257">
        <v>7.67</v>
      </c>
      <c r="P257">
        <v>18.05</v>
      </c>
      <c r="Q257">
        <v>21.52</v>
      </c>
      <c r="R257">
        <v>15.75</v>
      </c>
      <c r="S257" t="s">
        <v>29</v>
      </c>
    </row>
    <row r="258" spans="1:19" x14ac:dyDescent="0.35">
      <c r="A258" s="2">
        <v>44550</v>
      </c>
      <c r="B258" t="s">
        <v>19</v>
      </c>
      <c r="C258" t="s">
        <v>25</v>
      </c>
      <c r="D258">
        <v>3.62</v>
      </c>
      <c r="E258">
        <v>4.1100000000000003</v>
      </c>
      <c r="F258">
        <v>1.88</v>
      </c>
      <c r="G258">
        <v>7.46</v>
      </c>
      <c r="H258">
        <v>2.8</v>
      </c>
      <c r="I258">
        <v>12.2</v>
      </c>
      <c r="J258">
        <v>7.87</v>
      </c>
      <c r="K258">
        <v>22.72</v>
      </c>
      <c r="L258">
        <v>19.93</v>
      </c>
      <c r="M258">
        <v>19.21</v>
      </c>
      <c r="N258">
        <v>23.67</v>
      </c>
      <c r="O258">
        <v>3.2</v>
      </c>
      <c r="P258">
        <v>7.58</v>
      </c>
      <c r="Q258">
        <v>20.6</v>
      </c>
      <c r="R258">
        <v>10.46</v>
      </c>
      <c r="S258" t="s">
        <v>29</v>
      </c>
    </row>
    <row r="259" spans="1:19" x14ac:dyDescent="0.35">
      <c r="A259" s="2">
        <v>44550</v>
      </c>
      <c r="B259" t="s">
        <v>19</v>
      </c>
      <c r="C259" t="s">
        <v>27</v>
      </c>
      <c r="D259">
        <v>57.33</v>
      </c>
      <c r="E259">
        <v>48.79</v>
      </c>
      <c r="F259">
        <v>83.94</v>
      </c>
      <c r="G259">
        <v>35.76</v>
      </c>
      <c r="H259">
        <v>52.8</v>
      </c>
      <c r="I259">
        <v>56.1</v>
      </c>
      <c r="J259">
        <v>60.97</v>
      </c>
      <c r="K259">
        <v>15.46</v>
      </c>
      <c r="L259">
        <v>17.329999999999998</v>
      </c>
      <c r="M259">
        <v>18.12</v>
      </c>
      <c r="N259">
        <v>15.99</v>
      </c>
      <c r="O259">
        <v>63.29</v>
      </c>
      <c r="P259">
        <v>51.41</v>
      </c>
      <c r="Q259">
        <v>16.95</v>
      </c>
      <c r="R259">
        <v>43.88</v>
      </c>
      <c r="S259" t="s">
        <v>29</v>
      </c>
    </row>
    <row r="260" spans="1:19" x14ac:dyDescent="0.35">
      <c r="A260" s="2">
        <v>44550</v>
      </c>
      <c r="B260" t="s">
        <v>19</v>
      </c>
      <c r="C260" t="s">
        <v>28</v>
      </c>
      <c r="D260">
        <v>10.76</v>
      </c>
      <c r="E260">
        <v>24.83</v>
      </c>
      <c r="F260">
        <v>3.25</v>
      </c>
      <c r="G260">
        <v>20.6</v>
      </c>
      <c r="H260">
        <v>9.0500000000000007</v>
      </c>
      <c r="I260">
        <v>0</v>
      </c>
      <c r="J260">
        <v>8.57</v>
      </c>
      <c r="K260">
        <v>18.88</v>
      </c>
      <c r="L260">
        <v>19.87</v>
      </c>
      <c r="M260">
        <v>18.7</v>
      </c>
      <c r="N260">
        <v>23.67</v>
      </c>
      <c r="O260">
        <v>12.94</v>
      </c>
      <c r="P260">
        <v>9.56</v>
      </c>
      <c r="Q260">
        <v>19.13</v>
      </c>
      <c r="R260">
        <v>13.87</v>
      </c>
      <c r="S260" t="s">
        <v>29</v>
      </c>
    </row>
    <row r="261" spans="1:19" x14ac:dyDescent="0.35">
      <c r="A261" s="2">
        <v>44550</v>
      </c>
      <c r="B261" t="s">
        <v>19</v>
      </c>
      <c r="C261" t="s">
        <v>26</v>
      </c>
      <c r="D261">
        <v>21.04</v>
      </c>
      <c r="E261">
        <v>17.41</v>
      </c>
      <c r="F261">
        <v>0</v>
      </c>
      <c r="G261">
        <v>18.07</v>
      </c>
      <c r="H261">
        <v>28.23</v>
      </c>
      <c r="I261">
        <v>7.32</v>
      </c>
      <c r="J261">
        <v>0</v>
      </c>
      <c r="K261">
        <v>21.08</v>
      </c>
      <c r="L261">
        <v>22.14</v>
      </c>
      <c r="M261">
        <v>21.95</v>
      </c>
      <c r="N261">
        <v>20.29</v>
      </c>
      <c r="O261">
        <v>12.81</v>
      </c>
      <c r="P261">
        <v>13.4</v>
      </c>
      <c r="Q261">
        <v>21.7</v>
      </c>
      <c r="R261">
        <v>15.97</v>
      </c>
      <c r="S261" t="s">
        <v>29</v>
      </c>
    </row>
    <row r="262" spans="1:19" x14ac:dyDescent="0.35">
      <c r="A262" s="2">
        <v>44557</v>
      </c>
      <c r="B262" t="s">
        <v>19</v>
      </c>
      <c r="C262" t="s">
        <v>24</v>
      </c>
      <c r="D262">
        <v>51.72</v>
      </c>
      <c r="E262">
        <v>3.64</v>
      </c>
      <c r="F262">
        <v>10.61</v>
      </c>
      <c r="G262">
        <v>32.06</v>
      </c>
      <c r="H262">
        <v>50.53</v>
      </c>
      <c r="I262">
        <v>20</v>
      </c>
      <c r="J262">
        <v>24.59</v>
      </c>
      <c r="K262">
        <v>15.6</v>
      </c>
      <c r="L262">
        <v>15.16</v>
      </c>
      <c r="M262">
        <v>15.26</v>
      </c>
      <c r="N262">
        <v>19.78</v>
      </c>
      <c r="O262">
        <v>21.96</v>
      </c>
      <c r="P262">
        <v>31.79</v>
      </c>
      <c r="Q262">
        <v>15.32</v>
      </c>
      <c r="R262">
        <v>23.03</v>
      </c>
      <c r="S262" t="s">
        <v>29</v>
      </c>
    </row>
    <row r="263" spans="1:19" x14ac:dyDescent="0.35">
      <c r="A263" s="2">
        <v>44557</v>
      </c>
      <c r="B263" t="s">
        <v>19</v>
      </c>
      <c r="C263" t="s">
        <v>25</v>
      </c>
      <c r="D263">
        <v>1.03</v>
      </c>
      <c r="E263">
        <v>1.1399999999999999</v>
      </c>
      <c r="F263">
        <v>1.46</v>
      </c>
      <c r="G263">
        <v>2.63</v>
      </c>
      <c r="H263">
        <v>1.05</v>
      </c>
      <c r="I263">
        <v>10</v>
      </c>
      <c r="J263">
        <v>5.82</v>
      </c>
      <c r="K263">
        <v>24.63</v>
      </c>
      <c r="L263">
        <v>25.94</v>
      </c>
      <c r="M263">
        <v>20.010000000000002</v>
      </c>
      <c r="N263">
        <v>47.17</v>
      </c>
      <c r="O263">
        <v>1.21</v>
      </c>
      <c r="P263">
        <v>4.87</v>
      </c>
      <c r="Q263">
        <v>23.5</v>
      </c>
      <c r="R263">
        <v>9.86</v>
      </c>
      <c r="S263" t="s">
        <v>29</v>
      </c>
    </row>
    <row r="264" spans="1:19" x14ac:dyDescent="0.35">
      <c r="A264" s="2">
        <v>44557</v>
      </c>
      <c r="B264" t="s">
        <v>19</v>
      </c>
      <c r="C264" t="s">
        <v>27</v>
      </c>
      <c r="D264">
        <v>29.74</v>
      </c>
      <c r="E264">
        <v>55.55</v>
      </c>
      <c r="F264">
        <v>82.56</v>
      </c>
      <c r="G264">
        <v>37.26</v>
      </c>
      <c r="H264">
        <v>29.17</v>
      </c>
      <c r="I264">
        <v>60</v>
      </c>
      <c r="J264">
        <v>57.88</v>
      </c>
      <c r="K264">
        <v>17.36</v>
      </c>
      <c r="L264">
        <v>17.079999999999998</v>
      </c>
      <c r="M264">
        <v>20.77</v>
      </c>
      <c r="N264">
        <v>10.59</v>
      </c>
      <c r="O264">
        <v>55.89</v>
      </c>
      <c r="P264">
        <v>46.08</v>
      </c>
      <c r="Q264">
        <v>18.39</v>
      </c>
      <c r="R264">
        <v>40.119999999999997</v>
      </c>
      <c r="S264" t="s">
        <v>29</v>
      </c>
    </row>
    <row r="265" spans="1:19" x14ac:dyDescent="0.35">
      <c r="A265" s="2">
        <v>44557</v>
      </c>
      <c r="B265" t="s">
        <v>19</v>
      </c>
      <c r="C265" t="s">
        <v>28</v>
      </c>
      <c r="D265">
        <v>7.35</v>
      </c>
      <c r="E265">
        <v>21.97</v>
      </c>
      <c r="F265">
        <v>5.38</v>
      </c>
      <c r="G265">
        <v>9.7100000000000009</v>
      </c>
      <c r="H265">
        <v>4.21</v>
      </c>
      <c r="I265">
        <v>0</v>
      </c>
      <c r="J265">
        <v>11.72</v>
      </c>
      <c r="K265">
        <v>18.14</v>
      </c>
      <c r="L265">
        <v>18.079999999999998</v>
      </c>
      <c r="M265">
        <v>18.809999999999999</v>
      </c>
      <c r="N265">
        <v>15.72</v>
      </c>
      <c r="O265">
        <v>11.55</v>
      </c>
      <c r="P265">
        <v>6.41</v>
      </c>
      <c r="Q265">
        <v>18.329999999999998</v>
      </c>
      <c r="R265">
        <v>12.1</v>
      </c>
      <c r="S265" t="s">
        <v>29</v>
      </c>
    </row>
    <row r="266" spans="1:19" x14ac:dyDescent="0.35">
      <c r="A266" s="2">
        <v>44557</v>
      </c>
      <c r="B266" t="s">
        <v>19</v>
      </c>
      <c r="C266" t="s">
        <v>26</v>
      </c>
      <c r="D266">
        <v>10.17</v>
      </c>
      <c r="E266">
        <v>17.7</v>
      </c>
      <c r="F266">
        <v>0</v>
      </c>
      <c r="G266">
        <v>18.34</v>
      </c>
      <c r="H266">
        <v>15.04</v>
      </c>
      <c r="I266">
        <v>10</v>
      </c>
      <c r="J266">
        <v>0</v>
      </c>
      <c r="K266">
        <v>24.28</v>
      </c>
      <c r="L266">
        <v>23.72</v>
      </c>
      <c r="M266">
        <v>25.15</v>
      </c>
      <c r="N266">
        <v>6.74</v>
      </c>
      <c r="O266">
        <v>9.2799999999999994</v>
      </c>
      <c r="P266">
        <v>10.85</v>
      </c>
      <c r="Q266">
        <v>24.36</v>
      </c>
      <c r="R266">
        <v>14.83</v>
      </c>
      <c r="S266" t="s">
        <v>29</v>
      </c>
    </row>
    <row r="267" spans="1:19" x14ac:dyDescent="0.35">
      <c r="A267" s="2">
        <v>44564</v>
      </c>
      <c r="B267" t="s">
        <v>19</v>
      </c>
      <c r="C267" t="s">
        <v>24</v>
      </c>
      <c r="D267">
        <v>10.24</v>
      </c>
      <c r="E267">
        <v>4.59</v>
      </c>
      <c r="F267">
        <v>13.64</v>
      </c>
      <c r="G267">
        <v>36.06</v>
      </c>
      <c r="H267">
        <v>10.4</v>
      </c>
      <c r="I267">
        <v>11.11</v>
      </c>
      <c r="J267">
        <v>26.84</v>
      </c>
      <c r="K267">
        <v>18.510000000000002</v>
      </c>
      <c r="L267">
        <v>16.190000000000001</v>
      </c>
      <c r="M267">
        <v>17.96</v>
      </c>
      <c r="N267">
        <v>24.47</v>
      </c>
      <c r="O267">
        <v>9.48</v>
      </c>
      <c r="P267">
        <v>21.1</v>
      </c>
      <c r="Q267">
        <v>17.54</v>
      </c>
      <c r="R267">
        <v>16.04</v>
      </c>
      <c r="S267" t="s">
        <v>29</v>
      </c>
    </row>
    <row r="268" spans="1:19" x14ac:dyDescent="0.35">
      <c r="A268" s="2">
        <v>44564</v>
      </c>
      <c r="B268" t="s">
        <v>19</v>
      </c>
      <c r="C268" t="s">
        <v>25</v>
      </c>
      <c r="D268">
        <v>1.61</v>
      </c>
      <c r="E268">
        <v>0.93</v>
      </c>
      <c r="F268">
        <v>1.96</v>
      </c>
      <c r="G268">
        <v>7.7</v>
      </c>
      <c r="H268">
        <v>1.32</v>
      </c>
      <c r="I268">
        <v>14.81</v>
      </c>
      <c r="J268">
        <v>6</v>
      </c>
      <c r="K268">
        <v>23.27</v>
      </c>
      <c r="L268">
        <v>22.55</v>
      </c>
      <c r="M268">
        <v>19.489999999999998</v>
      </c>
      <c r="N268">
        <v>27.35</v>
      </c>
      <c r="O268">
        <v>1.5</v>
      </c>
      <c r="P268">
        <v>7.46</v>
      </c>
      <c r="Q268">
        <v>21.75</v>
      </c>
      <c r="R268">
        <v>10.24</v>
      </c>
      <c r="S268" t="s">
        <v>29</v>
      </c>
    </row>
    <row r="269" spans="1:19" x14ac:dyDescent="0.35">
      <c r="A269" s="2">
        <v>44564</v>
      </c>
      <c r="B269" t="s">
        <v>19</v>
      </c>
      <c r="C269" t="s">
        <v>27</v>
      </c>
      <c r="D269">
        <v>64.5</v>
      </c>
      <c r="E269">
        <v>67.39</v>
      </c>
      <c r="F269">
        <v>81.150000000000006</v>
      </c>
      <c r="G269">
        <v>27.34</v>
      </c>
      <c r="H269">
        <v>61.93</v>
      </c>
      <c r="I269">
        <v>68.52</v>
      </c>
      <c r="J269">
        <v>57.65</v>
      </c>
      <c r="K269">
        <v>18.52</v>
      </c>
      <c r="L269">
        <v>19.59</v>
      </c>
      <c r="M269">
        <v>19.5</v>
      </c>
      <c r="N269">
        <v>15.14</v>
      </c>
      <c r="O269">
        <v>70.94</v>
      </c>
      <c r="P269">
        <v>53.86</v>
      </c>
      <c r="Q269">
        <v>19.18</v>
      </c>
      <c r="R269">
        <v>48</v>
      </c>
      <c r="S269" t="s">
        <v>29</v>
      </c>
    </row>
    <row r="270" spans="1:19" x14ac:dyDescent="0.35">
      <c r="A270" s="2">
        <v>44564</v>
      </c>
      <c r="B270" t="s">
        <v>19</v>
      </c>
      <c r="C270" t="s">
        <v>28</v>
      </c>
      <c r="D270">
        <v>6.32</v>
      </c>
      <c r="E270">
        <v>8.06</v>
      </c>
      <c r="F270">
        <v>3.26</v>
      </c>
      <c r="G270">
        <v>11.24</v>
      </c>
      <c r="H270">
        <v>4.3899999999999997</v>
      </c>
      <c r="I270">
        <v>0</v>
      </c>
      <c r="J270">
        <v>9.51</v>
      </c>
      <c r="K270">
        <v>18.059999999999999</v>
      </c>
      <c r="L270">
        <v>18.920000000000002</v>
      </c>
      <c r="M270">
        <v>19.89</v>
      </c>
      <c r="N270">
        <v>9.1199999999999992</v>
      </c>
      <c r="O270">
        <v>5.87</v>
      </c>
      <c r="P270">
        <v>6.29</v>
      </c>
      <c r="Q270">
        <v>18.940000000000001</v>
      </c>
      <c r="R270">
        <v>10.37</v>
      </c>
      <c r="S270" t="s">
        <v>29</v>
      </c>
    </row>
    <row r="271" spans="1:19" x14ac:dyDescent="0.35">
      <c r="A271" s="2">
        <v>44564</v>
      </c>
      <c r="B271" t="s">
        <v>19</v>
      </c>
      <c r="C271" t="s">
        <v>26</v>
      </c>
      <c r="D271">
        <v>17.34</v>
      </c>
      <c r="E271">
        <v>19.02</v>
      </c>
      <c r="F271">
        <v>0</v>
      </c>
      <c r="G271">
        <v>17.66</v>
      </c>
      <c r="H271">
        <v>21.96</v>
      </c>
      <c r="I271">
        <v>5.56</v>
      </c>
      <c r="J271">
        <v>0</v>
      </c>
      <c r="K271">
        <v>21.65</v>
      </c>
      <c r="L271">
        <v>22.74</v>
      </c>
      <c r="M271">
        <v>23.15</v>
      </c>
      <c r="N271">
        <v>23.93</v>
      </c>
      <c r="O271">
        <v>12.11</v>
      </c>
      <c r="P271">
        <v>11.29</v>
      </c>
      <c r="Q271">
        <v>22.49</v>
      </c>
      <c r="R271">
        <v>15.3</v>
      </c>
      <c r="S271" t="s">
        <v>29</v>
      </c>
    </row>
    <row r="272" spans="1:19" x14ac:dyDescent="0.35">
      <c r="A272" s="2">
        <v>44571</v>
      </c>
      <c r="B272" t="s">
        <v>19</v>
      </c>
      <c r="C272" t="s">
        <v>24</v>
      </c>
      <c r="D272">
        <v>6.16</v>
      </c>
      <c r="E272">
        <v>2.98</v>
      </c>
      <c r="F272">
        <v>12.23</v>
      </c>
      <c r="G272">
        <v>27.9</v>
      </c>
      <c r="H272">
        <v>6.7</v>
      </c>
      <c r="I272">
        <v>5.66</v>
      </c>
      <c r="J272">
        <v>25.19</v>
      </c>
      <c r="K272">
        <v>22.31</v>
      </c>
      <c r="L272">
        <v>22.11</v>
      </c>
      <c r="M272">
        <v>20.95</v>
      </c>
      <c r="N272">
        <v>30.39</v>
      </c>
      <c r="O272">
        <v>7.12</v>
      </c>
      <c r="P272">
        <v>16.36</v>
      </c>
      <c r="Q272">
        <v>21.77</v>
      </c>
      <c r="R272">
        <v>15.08</v>
      </c>
      <c r="S272" t="s">
        <v>29</v>
      </c>
    </row>
    <row r="273" spans="1:19" x14ac:dyDescent="0.35">
      <c r="A273" s="2">
        <v>44571</v>
      </c>
      <c r="B273" t="s">
        <v>19</v>
      </c>
      <c r="C273" t="s">
        <v>25</v>
      </c>
      <c r="D273">
        <v>1.48</v>
      </c>
      <c r="E273">
        <v>0.76</v>
      </c>
      <c r="F273">
        <v>2.4</v>
      </c>
      <c r="G273">
        <v>1.92</v>
      </c>
      <c r="H273">
        <v>0.41</v>
      </c>
      <c r="I273">
        <v>11.32</v>
      </c>
      <c r="J273">
        <v>6.89</v>
      </c>
      <c r="K273">
        <v>11.89</v>
      </c>
      <c r="L273">
        <v>14.79</v>
      </c>
      <c r="M273">
        <v>17.63</v>
      </c>
      <c r="N273">
        <v>0</v>
      </c>
      <c r="O273">
        <v>1.54</v>
      </c>
      <c r="P273">
        <v>5.13</v>
      </c>
      <c r="Q273">
        <v>14.76</v>
      </c>
      <c r="R273">
        <v>7.15</v>
      </c>
      <c r="S273" t="s">
        <v>29</v>
      </c>
    </row>
    <row r="274" spans="1:19" x14ac:dyDescent="0.35">
      <c r="A274" s="2">
        <v>44571</v>
      </c>
      <c r="B274" t="s">
        <v>19</v>
      </c>
      <c r="C274" t="s">
        <v>27</v>
      </c>
      <c r="D274">
        <v>57.66</v>
      </c>
      <c r="E274">
        <v>45.08</v>
      </c>
      <c r="F274">
        <v>79.52</v>
      </c>
      <c r="G274">
        <v>33.770000000000003</v>
      </c>
      <c r="H274">
        <v>58.41</v>
      </c>
      <c r="I274">
        <v>79.25</v>
      </c>
      <c r="J274">
        <v>53.28</v>
      </c>
      <c r="K274">
        <v>20.66</v>
      </c>
      <c r="L274">
        <v>18.88</v>
      </c>
      <c r="M274">
        <v>19.510000000000002</v>
      </c>
      <c r="N274">
        <v>19.22</v>
      </c>
      <c r="O274">
        <v>60.69</v>
      </c>
      <c r="P274">
        <v>56.18</v>
      </c>
      <c r="Q274">
        <v>19.66</v>
      </c>
      <c r="R274">
        <v>45.51</v>
      </c>
      <c r="S274" t="s">
        <v>29</v>
      </c>
    </row>
    <row r="275" spans="1:19" x14ac:dyDescent="0.35">
      <c r="A275" s="2">
        <v>44571</v>
      </c>
      <c r="B275" t="s">
        <v>19</v>
      </c>
      <c r="C275" t="s">
        <v>28</v>
      </c>
      <c r="D275">
        <v>12.67</v>
      </c>
      <c r="E275">
        <v>27.45</v>
      </c>
      <c r="F275">
        <v>5.86</v>
      </c>
      <c r="G275">
        <v>16.59</v>
      </c>
      <c r="H275">
        <v>8.48</v>
      </c>
      <c r="I275">
        <v>0</v>
      </c>
      <c r="J275">
        <v>14.64</v>
      </c>
      <c r="K275">
        <v>20.53</v>
      </c>
      <c r="L275">
        <v>19.7</v>
      </c>
      <c r="M275">
        <v>18.53</v>
      </c>
      <c r="N275">
        <v>24.46</v>
      </c>
      <c r="O275">
        <v>15.31</v>
      </c>
      <c r="P275">
        <v>9.93</v>
      </c>
      <c r="Q275">
        <v>19.57</v>
      </c>
      <c r="R275">
        <v>14.93</v>
      </c>
      <c r="S275" t="s">
        <v>29</v>
      </c>
    </row>
    <row r="276" spans="1:19" x14ac:dyDescent="0.35">
      <c r="A276" s="2">
        <v>44571</v>
      </c>
      <c r="B276" t="s">
        <v>19</v>
      </c>
      <c r="C276" t="s">
        <v>26</v>
      </c>
      <c r="D276">
        <v>22.02</v>
      </c>
      <c r="E276">
        <v>23.72</v>
      </c>
      <c r="F276">
        <v>0</v>
      </c>
      <c r="G276">
        <v>19.809999999999999</v>
      </c>
      <c r="H276">
        <v>25.99</v>
      </c>
      <c r="I276">
        <v>3.77</v>
      </c>
      <c r="J276">
        <v>0</v>
      </c>
      <c r="K276">
        <v>24.61</v>
      </c>
      <c r="L276">
        <v>24.51</v>
      </c>
      <c r="M276">
        <v>23.38</v>
      </c>
      <c r="N276">
        <v>25.94</v>
      </c>
      <c r="O276">
        <v>15.23</v>
      </c>
      <c r="P276">
        <v>12.39</v>
      </c>
      <c r="Q276">
        <v>24.14</v>
      </c>
      <c r="R276">
        <v>17.260000000000002</v>
      </c>
      <c r="S276" t="s">
        <v>29</v>
      </c>
    </row>
    <row r="277" spans="1:19" x14ac:dyDescent="0.35">
      <c r="A277" s="2">
        <v>44578</v>
      </c>
      <c r="B277" t="s">
        <v>19</v>
      </c>
      <c r="C277" t="s">
        <v>24</v>
      </c>
      <c r="D277">
        <v>6.36</v>
      </c>
      <c r="E277">
        <v>3.91</v>
      </c>
      <c r="F277">
        <v>9.4600000000000009</v>
      </c>
      <c r="G277">
        <v>36.35</v>
      </c>
      <c r="H277">
        <v>6.27</v>
      </c>
      <c r="I277">
        <v>9.6199999999999992</v>
      </c>
      <c r="J277">
        <v>24.01</v>
      </c>
      <c r="K277">
        <v>23.2</v>
      </c>
      <c r="L277">
        <v>22.39</v>
      </c>
      <c r="M277">
        <v>21.75</v>
      </c>
      <c r="N277">
        <v>22.56</v>
      </c>
      <c r="O277">
        <v>6.57</v>
      </c>
      <c r="P277">
        <v>19.059999999999999</v>
      </c>
      <c r="Q277">
        <v>22.42</v>
      </c>
      <c r="R277">
        <v>16.02</v>
      </c>
      <c r="S277" t="s">
        <v>29</v>
      </c>
    </row>
    <row r="278" spans="1:19" x14ac:dyDescent="0.35">
      <c r="A278" s="2">
        <v>44578</v>
      </c>
      <c r="B278" t="s">
        <v>19</v>
      </c>
      <c r="C278" t="s">
        <v>25</v>
      </c>
      <c r="D278">
        <v>2.46</v>
      </c>
      <c r="E278">
        <v>2.5499999999999998</v>
      </c>
      <c r="F278">
        <v>1.68</v>
      </c>
      <c r="G278">
        <v>3.71</v>
      </c>
      <c r="H278">
        <v>1.71</v>
      </c>
      <c r="I278">
        <v>9.6199999999999992</v>
      </c>
      <c r="J278">
        <v>7.83</v>
      </c>
      <c r="K278">
        <v>24.58</v>
      </c>
      <c r="L278">
        <v>25.35</v>
      </c>
      <c r="M278">
        <v>24.39</v>
      </c>
      <c r="N278">
        <v>16.920000000000002</v>
      </c>
      <c r="O278">
        <v>2.23</v>
      </c>
      <c r="P278">
        <v>5.72</v>
      </c>
      <c r="Q278">
        <v>24.75</v>
      </c>
      <c r="R278">
        <v>10.9</v>
      </c>
      <c r="S278" t="s">
        <v>29</v>
      </c>
    </row>
    <row r="279" spans="1:19" x14ac:dyDescent="0.35">
      <c r="A279" s="2">
        <v>44578</v>
      </c>
      <c r="B279" t="s">
        <v>19</v>
      </c>
      <c r="C279" t="s">
        <v>27</v>
      </c>
      <c r="D279">
        <v>53.27</v>
      </c>
      <c r="E279">
        <v>47.29</v>
      </c>
      <c r="F279">
        <v>83.4</v>
      </c>
      <c r="G279">
        <v>33.33</v>
      </c>
      <c r="H279">
        <v>59.83</v>
      </c>
      <c r="I279">
        <v>75</v>
      </c>
      <c r="J279">
        <v>54.31</v>
      </c>
      <c r="K279">
        <v>19.600000000000001</v>
      </c>
      <c r="L279">
        <v>19.12</v>
      </c>
      <c r="M279">
        <v>20.09</v>
      </c>
      <c r="N279">
        <v>16.59</v>
      </c>
      <c r="O279">
        <v>61.26</v>
      </c>
      <c r="P279">
        <v>55.62</v>
      </c>
      <c r="Q279">
        <v>19.579999999999998</v>
      </c>
      <c r="R279">
        <v>45.49</v>
      </c>
      <c r="S279" t="s">
        <v>29</v>
      </c>
    </row>
    <row r="280" spans="1:19" x14ac:dyDescent="0.35">
      <c r="A280" s="2">
        <v>44578</v>
      </c>
      <c r="B280" t="s">
        <v>19</v>
      </c>
      <c r="C280" t="s">
        <v>28</v>
      </c>
      <c r="D280">
        <v>21.84</v>
      </c>
      <c r="E280">
        <v>30.4</v>
      </c>
      <c r="F280">
        <v>5.45</v>
      </c>
      <c r="G280">
        <v>10.52</v>
      </c>
      <c r="H280">
        <v>9.26</v>
      </c>
      <c r="I280">
        <v>0</v>
      </c>
      <c r="J280">
        <v>13.85</v>
      </c>
      <c r="K280">
        <v>9.42</v>
      </c>
      <c r="L280">
        <v>8.56</v>
      </c>
      <c r="M280">
        <v>9.41</v>
      </c>
      <c r="N280">
        <v>13.02</v>
      </c>
      <c r="O280">
        <v>19.21</v>
      </c>
      <c r="P280">
        <v>8.41</v>
      </c>
      <c r="Q280">
        <v>9.1199999999999992</v>
      </c>
      <c r="R280">
        <v>12.25</v>
      </c>
      <c r="S280" t="s">
        <v>29</v>
      </c>
    </row>
    <row r="281" spans="1:19" x14ac:dyDescent="0.35">
      <c r="A281" s="2">
        <v>44578</v>
      </c>
      <c r="B281" t="s">
        <v>19</v>
      </c>
      <c r="C281" t="s">
        <v>26</v>
      </c>
      <c r="D281">
        <v>16.07</v>
      </c>
      <c r="E281">
        <v>15.85</v>
      </c>
      <c r="F281">
        <v>0</v>
      </c>
      <c r="G281">
        <v>16.09</v>
      </c>
      <c r="H281">
        <v>22.93</v>
      </c>
      <c r="I281">
        <v>5.77</v>
      </c>
      <c r="J281">
        <v>0</v>
      </c>
      <c r="K281">
        <v>23.19</v>
      </c>
      <c r="L281">
        <v>24.58</v>
      </c>
      <c r="M281">
        <v>24.37</v>
      </c>
      <c r="N281">
        <v>30.9</v>
      </c>
      <c r="O281">
        <v>10.63</v>
      </c>
      <c r="P281">
        <v>11.2</v>
      </c>
      <c r="Q281">
        <v>24.02</v>
      </c>
      <c r="R281">
        <v>15.28</v>
      </c>
      <c r="S281" t="s">
        <v>29</v>
      </c>
    </row>
    <row r="282" spans="1:19" x14ac:dyDescent="0.35">
      <c r="A282" s="2">
        <v>44585</v>
      </c>
      <c r="B282" t="s">
        <v>19</v>
      </c>
      <c r="C282" t="s">
        <v>24</v>
      </c>
      <c r="D282">
        <v>5.59</v>
      </c>
      <c r="E282">
        <v>3.54</v>
      </c>
      <c r="F282">
        <v>8.74</v>
      </c>
      <c r="G282">
        <v>31.49</v>
      </c>
      <c r="H282">
        <v>9.19</v>
      </c>
      <c r="I282">
        <v>12.96</v>
      </c>
      <c r="J282">
        <v>22.43</v>
      </c>
      <c r="K282">
        <v>23.67</v>
      </c>
      <c r="L282">
        <v>20.170000000000002</v>
      </c>
      <c r="M282">
        <v>21.11</v>
      </c>
      <c r="N282">
        <v>26.39</v>
      </c>
      <c r="O282">
        <v>5.95</v>
      </c>
      <c r="P282">
        <v>19.02</v>
      </c>
      <c r="Q282">
        <v>21.63</v>
      </c>
      <c r="R282">
        <v>15.53</v>
      </c>
      <c r="S282" t="s">
        <v>29</v>
      </c>
    </row>
    <row r="283" spans="1:19" x14ac:dyDescent="0.35">
      <c r="A283" s="2">
        <v>44585</v>
      </c>
      <c r="B283" t="s">
        <v>19</v>
      </c>
      <c r="C283" t="s">
        <v>25</v>
      </c>
      <c r="D283">
        <v>1.48</v>
      </c>
      <c r="E283">
        <v>0.8</v>
      </c>
      <c r="F283">
        <v>0.59</v>
      </c>
      <c r="G283">
        <v>3.29</v>
      </c>
      <c r="H283">
        <v>0.77</v>
      </c>
      <c r="I283">
        <v>9.26</v>
      </c>
      <c r="J283">
        <v>5.74</v>
      </c>
      <c r="K283">
        <v>20.45</v>
      </c>
      <c r="L283">
        <v>23.79</v>
      </c>
      <c r="M283">
        <v>21.22</v>
      </c>
      <c r="N283">
        <v>33.93</v>
      </c>
      <c r="O283">
        <v>0.96</v>
      </c>
      <c r="P283">
        <v>4.76</v>
      </c>
      <c r="Q283">
        <v>21.8</v>
      </c>
      <c r="R283">
        <v>9.17</v>
      </c>
      <c r="S283" t="s">
        <v>29</v>
      </c>
    </row>
    <row r="284" spans="1:19" x14ac:dyDescent="0.35">
      <c r="A284" s="2">
        <v>44585</v>
      </c>
      <c r="B284" t="s">
        <v>19</v>
      </c>
      <c r="C284" t="s">
        <v>27</v>
      </c>
      <c r="D284">
        <v>64.31</v>
      </c>
      <c r="E284">
        <v>61.71</v>
      </c>
      <c r="F284">
        <v>83.23</v>
      </c>
      <c r="G284">
        <v>28.74</v>
      </c>
      <c r="H284">
        <v>59.11</v>
      </c>
      <c r="I284">
        <v>70.37</v>
      </c>
      <c r="J284">
        <v>55.61</v>
      </c>
      <c r="K284">
        <v>17.66</v>
      </c>
      <c r="L284">
        <v>17.190000000000001</v>
      </c>
      <c r="M284">
        <v>18.829999999999998</v>
      </c>
      <c r="N284">
        <v>13.3</v>
      </c>
      <c r="O284">
        <v>69.680000000000007</v>
      </c>
      <c r="P284">
        <v>53.46</v>
      </c>
      <c r="Q284">
        <v>17.87</v>
      </c>
      <c r="R284">
        <v>47</v>
      </c>
      <c r="S284" t="s">
        <v>29</v>
      </c>
    </row>
    <row r="285" spans="1:19" x14ac:dyDescent="0.35">
      <c r="A285" s="2">
        <v>44585</v>
      </c>
      <c r="B285" t="s">
        <v>19</v>
      </c>
      <c r="C285" t="s">
        <v>28</v>
      </c>
      <c r="D285">
        <v>8.6300000000000008</v>
      </c>
      <c r="E285">
        <v>12.81</v>
      </c>
      <c r="F285">
        <v>7.43</v>
      </c>
      <c r="G285">
        <v>20.54</v>
      </c>
      <c r="H285">
        <v>5.82</v>
      </c>
      <c r="I285">
        <v>0</v>
      </c>
      <c r="J285">
        <v>16.22</v>
      </c>
      <c r="K285">
        <v>16.829999999999998</v>
      </c>
      <c r="L285">
        <v>18.04</v>
      </c>
      <c r="M285">
        <v>17.13</v>
      </c>
      <c r="N285">
        <v>0</v>
      </c>
      <c r="O285">
        <v>9.6199999999999992</v>
      </c>
      <c r="P285">
        <v>10.65</v>
      </c>
      <c r="Q285">
        <v>17.309999999999999</v>
      </c>
      <c r="R285">
        <v>12.53</v>
      </c>
      <c r="S285" t="s">
        <v>29</v>
      </c>
    </row>
    <row r="286" spans="1:19" x14ac:dyDescent="0.35">
      <c r="A286" s="2">
        <v>44585</v>
      </c>
      <c r="B286" t="s">
        <v>19</v>
      </c>
      <c r="C286" t="s">
        <v>26</v>
      </c>
      <c r="D286">
        <v>19.98</v>
      </c>
      <c r="E286">
        <v>21.14</v>
      </c>
      <c r="F286">
        <v>0</v>
      </c>
      <c r="G286">
        <v>15.93</v>
      </c>
      <c r="H286">
        <v>25.11</v>
      </c>
      <c r="I286">
        <v>7.41</v>
      </c>
      <c r="J286">
        <v>0</v>
      </c>
      <c r="K286">
        <v>21.39</v>
      </c>
      <c r="L286">
        <v>20.81</v>
      </c>
      <c r="M286">
        <v>21.71</v>
      </c>
      <c r="N286">
        <v>26.39</v>
      </c>
      <c r="O286">
        <v>13.69</v>
      </c>
      <c r="P286">
        <v>12.11</v>
      </c>
      <c r="Q286">
        <v>21.28</v>
      </c>
      <c r="R286">
        <v>15.7</v>
      </c>
      <c r="S286" t="s">
        <v>29</v>
      </c>
    </row>
    <row r="287" spans="1:19" x14ac:dyDescent="0.35">
      <c r="A287" s="2">
        <v>44592</v>
      </c>
      <c r="B287" t="s">
        <v>19</v>
      </c>
      <c r="C287" t="s">
        <v>24</v>
      </c>
      <c r="D287">
        <v>6.92</v>
      </c>
      <c r="E287">
        <v>4.01</v>
      </c>
      <c r="F287">
        <v>9.8000000000000007</v>
      </c>
      <c r="G287">
        <v>13.84</v>
      </c>
      <c r="H287">
        <v>6.07</v>
      </c>
      <c r="I287">
        <v>14.81</v>
      </c>
      <c r="J287">
        <v>22.63</v>
      </c>
      <c r="K287">
        <v>18.54</v>
      </c>
      <c r="L287">
        <v>15.97</v>
      </c>
      <c r="M287">
        <v>18.41</v>
      </c>
      <c r="N287">
        <v>14.42</v>
      </c>
      <c r="O287">
        <v>6.9</v>
      </c>
      <c r="P287">
        <v>14.34</v>
      </c>
      <c r="Q287">
        <v>17.62</v>
      </c>
      <c r="R287">
        <v>12.95</v>
      </c>
      <c r="S287" t="s">
        <v>29</v>
      </c>
    </row>
    <row r="288" spans="1:19" x14ac:dyDescent="0.35">
      <c r="A288" s="2">
        <v>44592</v>
      </c>
      <c r="B288" t="s">
        <v>19</v>
      </c>
      <c r="C288" t="s">
        <v>25</v>
      </c>
      <c r="D288">
        <v>2.73</v>
      </c>
      <c r="E288">
        <v>6.3</v>
      </c>
      <c r="F288">
        <v>2.0699999999999998</v>
      </c>
      <c r="G288">
        <v>20.02</v>
      </c>
      <c r="H288">
        <v>1.96</v>
      </c>
      <c r="I288">
        <v>11.11</v>
      </c>
      <c r="J288">
        <v>6.43</v>
      </c>
      <c r="K288">
        <v>19.66</v>
      </c>
      <c r="L288">
        <v>22.59</v>
      </c>
      <c r="M288">
        <v>20.65</v>
      </c>
      <c r="N288">
        <v>32.78</v>
      </c>
      <c r="O288">
        <v>3.69</v>
      </c>
      <c r="P288">
        <v>9.8800000000000008</v>
      </c>
      <c r="Q288">
        <v>20.95</v>
      </c>
      <c r="R288">
        <v>11.51</v>
      </c>
      <c r="S288" t="s">
        <v>29</v>
      </c>
    </row>
    <row r="289" spans="1:19" x14ac:dyDescent="0.35">
      <c r="A289" s="2">
        <v>44592</v>
      </c>
      <c r="B289" t="s">
        <v>19</v>
      </c>
      <c r="C289" t="s">
        <v>27</v>
      </c>
      <c r="D289">
        <v>62.1</v>
      </c>
      <c r="E289">
        <v>63.19</v>
      </c>
      <c r="F289">
        <v>84.66</v>
      </c>
      <c r="G289">
        <v>33.380000000000003</v>
      </c>
      <c r="H289">
        <v>62.32</v>
      </c>
      <c r="I289">
        <v>66.67</v>
      </c>
      <c r="J289">
        <v>60.35</v>
      </c>
      <c r="K289">
        <v>18.72</v>
      </c>
      <c r="L289">
        <v>17.87</v>
      </c>
      <c r="M289">
        <v>18.22</v>
      </c>
      <c r="N289">
        <v>18.53</v>
      </c>
      <c r="O289">
        <v>69.92</v>
      </c>
      <c r="P289">
        <v>55.68</v>
      </c>
      <c r="Q289">
        <v>18.25</v>
      </c>
      <c r="R289">
        <v>47.95</v>
      </c>
      <c r="S289" t="s">
        <v>29</v>
      </c>
    </row>
    <row r="290" spans="1:19" x14ac:dyDescent="0.35">
      <c r="A290" s="2">
        <v>44592</v>
      </c>
      <c r="B290" t="s">
        <v>19</v>
      </c>
      <c r="C290" t="s">
        <v>28</v>
      </c>
      <c r="D290">
        <v>9.4</v>
      </c>
      <c r="E290">
        <v>9.68</v>
      </c>
      <c r="F290">
        <v>3.47</v>
      </c>
      <c r="G290">
        <v>14.09</v>
      </c>
      <c r="H290">
        <v>6.61</v>
      </c>
      <c r="I290">
        <v>0</v>
      </c>
      <c r="J290">
        <v>10.59</v>
      </c>
      <c r="K290">
        <v>20.07</v>
      </c>
      <c r="L290">
        <v>19.36</v>
      </c>
      <c r="M290">
        <v>20.13</v>
      </c>
      <c r="N290">
        <v>16.39</v>
      </c>
      <c r="O290">
        <v>7.51</v>
      </c>
      <c r="P290">
        <v>7.82</v>
      </c>
      <c r="Q290">
        <v>19.84</v>
      </c>
      <c r="R290">
        <v>11.72</v>
      </c>
      <c r="S290" t="s">
        <v>29</v>
      </c>
    </row>
    <row r="291" spans="1:19" x14ac:dyDescent="0.35">
      <c r="A291" s="2">
        <v>44592</v>
      </c>
      <c r="B291" t="s">
        <v>19</v>
      </c>
      <c r="C291" t="s">
        <v>26</v>
      </c>
      <c r="D291">
        <v>18.850000000000001</v>
      </c>
      <c r="E291">
        <v>16.82</v>
      </c>
      <c r="F291">
        <v>0</v>
      </c>
      <c r="G291">
        <v>18.670000000000002</v>
      </c>
      <c r="H291">
        <v>23.04</v>
      </c>
      <c r="I291">
        <v>7.41</v>
      </c>
      <c r="J291">
        <v>0</v>
      </c>
      <c r="K291">
        <v>23.01</v>
      </c>
      <c r="L291">
        <v>24.2</v>
      </c>
      <c r="M291">
        <v>22.59</v>
      </c>
      <c r="N291">
        <v>17.88</v>
      </c>
      <c r="O291">
        <v>11.88</v>
      </c>
      <c r="P291">
        <v>12.28</v>
      </c>
      <c r="Q291">
        <v>23.24</v>
      </c>
      <c r="R291">
        <v>15.8</v>
      </c>
      <c r="S291" t="s">
        <v>29</v>
      </c>
    </row>
    <row r="292" spans="1:19" x14ac:dyDescent="0.35">
      <c r="A292" s="2">
        <v>44599</v>
      </c>
      <c r="B292" t="s">
        <v>19</v>
      </c>
      <c r="C292" t="s">
        <v>24</v>
      </c>
      <c r="D292">
        <v>13.85</v>
      </c>
      <c r="E292">
        <v>2.61</v>
      </c>
      <c r="F292">
        <v>8.27</v>
      </c>
      <c r="G292">
        <v>31.48</v>
      </c>
      <c r="H292">
        <v>11.69</v>
      </c>
      <c r="I292">
        <v>12.5</v>
      </c>
      <c r="J292">
        <v>20.88</v>
      </c>
      <c r="K292">
        <v>20.07</v>
      </c>
      <c r="L292">
        <v>21.05</v>
      </c>
      <c r="M292">
        <v>19.73</v>
      </c>
      <c r="N292">
        <v>20.329999999999998</v>
      </c>
      <c r="O292">
        <v>8.24</v>
      </c>
      <c r="P292">
        <v>19.14</v>
      </c>
      <c r="Q292">
        <v>20.260000000000002</v>
      </c>
      <c r="R292">
        <v>15.88</v>
      </c>
      <c r="S292" t="s">
        <v>29</v>
      </c>
    </row>
    <row r="293" spans="1:19" x14ac:dyDescent="0.35">
      <c r="A293" s="2">
        <v>44599</v>
      </c>
      <c r="B293" t="s">
        <v>19</v>
      </c>
      <c r="C293" t="s">
        <v>25</v>
      </c>
      <c r="D293">
        <v>1.7</v>
      </c>
      <c r="E293">
        <v>2.46</v>
      </c>
      <c r="F293">
        <v>2.29</v>
      </c>
      <c r="G293">
        <v>15.45</v>
      </c>
      <c r="H293">
        <v>1.59</v>
      </c>
      <c r="I293">
        <v>10.42</v>
      </c>
      <c r="J293">
        <v>8.59</v>
      </c>
      <c r="K293">
        <v>21.37</v>
      </c>
      <c r="L293">
        <v>19.2</v>
      </c>
      <c r="M293">
        <v>20.350000000000001</v>
      </c>
      <c r="N293">
        <v>25.88</v>
      </c>
      <c r="O293">
        <v>2.15</v>
      </c>
      <c r="P293">
        <v>9.01</v>
      </c>
      <c r="Q293">
        <v>20.28</v>
      </c>
      <c r="R293">
        <v>10.48</v>
      </c>
      <c r="S293" t="s">
        <v>29</v>
      </c>
    </row>
    <row r="294" spans="1:19" x14ac:dyDescent="0.35">
      <c r="A294" s="2">
        <v>44599</v>
      </c>
      <c r="B294" t="s">
        <v>19</v>
      </c>
      <c r="C294" t="s">
        <v>27</v>
      </c>
      <c r="D294">
        <v>60.82</v>
      </c>
      <c r="E294">
        <v>64.819999999999993</v>
      </c>
      <c r="F294">
        <v>79.92</v>
      </c>
      <c r="G294">
        <v>21.66</v>
      </c>
      <c r="H294">
        <v>54.05</v>
      </c>
      <c r="I294">
        <v>75</v>
      </c>
      <c r="J294">
        <v>52.29</v>
      </c>
      <c r="K294">
        <v>17.82</v>
      </c>
      <c r="L294">
        <v>18.61</v>
      </c>
      <c r="M294">
        <v>18.43</v>
      </c>
      <c r="N294">
        <v>14.87</v>
      </c>
      <c r="O294">
        <v>68.45</v>
      </c>
      <c r="P294">
        <v>50.75</v>
      </c>
      <c r="Q294">
        <v>18.27</v>
      </c>
      <c r="R294">
        <v>45.82</v>
      </c>
      <c r="S294" t="s">
        <v>29</v>
      </c>
    </row>
    <row r="295" spans="1:19" x14ac:dyDescent="0.35">
      <c r="A295" s="2">
        <v>44599</v>
      </c>
      <c r="B295" t="s">
        <v>19</v>
      </c>
      <c r="C295" t="s">
        <v>28</v>
      </c>
      <c r="D295">
        <v>12.75</v>
      </c>
      <c r="E295">
        <v>17.760000000000002</v>
      </c>
      <c r="F295">
        <v>9.51</v>
      </c>
      <c r="G295">
        <v>15.52</v>
      </c>
      <c r="H295">
        <v>12.48</v>
      </c>
      <c r="I295">
        <v>0</v>
      </c>
      <c r="J295">
        <v>18.239999999999998</v>
      </c>
      <c r="K295">
        <v>18.41</v>
      </c>
      <c r="L295">
        <v>18.899999999999999</v>
      </c>
      <c r="M295">
        <v>18.77</v>
      </c>
      <c r="N295">
        <v>20.43</v>
      </c>
      <c r="O295">
        <v>13.33</v>
      </c>
      <c r="P295">
        <v>11.56</v>
      </c>
      <c r="Q295">
        <v>18.670000000000002</v>
      </c>
      <c r="R295">
        <v>14.52</v>
      </c>
      <c r="S295" t="s">
        <v>29</v>
      </c>
    </row>
    <row r="296" spans="1:19" x14ac:dyDescent="0.35">
      <c r="A296" s="2">
        <v>44599</v>
      </c>
      <c r="B296" t="s">
        <v>19</v>
      </c>
      <c r="C296" t="s">
        <v>26</v>
      </c>
      <c r="D296">
        <v>10.88</v>
      </c>
      <c r="E296">
        <v>12.35</v>
      </c>
      <c r="F296">
        <v>0</v>
      </c>
      <c r="G296">
        <v>15.89</v>
      </c>
      <c r="H296">
        <v>20.190000000000001</v>
      </c>
      <c r="I296">
        <v>2.08</v>
      </c>
      <c r="J296">
        <v>0</v>
      </c>
      <c r="K296">
        <v>22.34</v>
      </c>
      <c r="L296">
        <v>22.24</v>
      </c>
      <c r="M296">
        <v>22.73</v>
      </c>
      <c r="N296">
        <v>18.489999999999998</v>
      </c>
      <c r="O296">
        <v>7.73</v>
      </c>
      <c r="P296">
        <v>9.5399999999999991</v>
      </c>
      <c r="Q296">
        <v>22.41</v>
      </c>
      <c r="R296">
        <v>13.23</v>
      </c>
      <c r="S296" t="s">
        <v>29</v>
      </c>
    </row>
    <row r="297" spans="1:19" x14ac:dyDescent="0.35">
      <c r="A297" s="2">
        <v>44606</v>
      </c>
      <c r="B297" t="s">
        <v>19</v>
      </c>
      <c r="C297" t="s">
        <v>24</v>
      </c>
      <c r="D297">
        <v>5.23</v>
      </c>
      <c r="E297">
        <v>1.8</v>
      </c>
      <c r="F297">
        <v>8.5</v>
      </c>
      <c r="G297">
        <v>29.95</v>
      </c>
      <c r="H297">
        <v>5.96</v>
      </c>
      <c r="I297">
        <v>10</v>
      </c>
      <c r="J297">
        <v>22.2</v>
      </c>
      <c r="K297">
        <v>17.3</v>
      </c>
      <c r="L297">
        <v>17.350000000000001</v>
      </c>
      <c r="M297">
        <v>17.72</v>
      </c>
      <c r="N297">
        <v>25.58</v>
      </c>
      <c r="O297">
        <v>5.17</v>
      </c>
      <c r="P297">
        <v>17.03</v>
      </c>
      <c r="Q297">
        <v>17.440000000000001</v>
      </c>
      <c r="R297">
        <v>13.21</v>
      </c>
      <c r="S297" t="s">
        <v>29</v>
      </c>
    </row>
    <row r="298" spans="1:19" x14ac:dyDescent="0.35">
      <c r="A298" s="2">
        <v>44606</v>
      </c>
      <c r="B298" t="s">
        <v>19</v>
      </c>
      <c r="C298" t="s">
        <v>25</v>
      </c>
      <c r="D298">
        <v>2.36</v>
      </c>
      <c r="E298">
        <v>2.61</v>
      </c>
      <c r="F298">
        <v>0.88</v>
      </c>
      <c r="G298">
        <v>4.91</v>
      </c>
      <c r="H298">
        <v>0.75</v>
      </c>
      <c r="I298">
        <v>10</v>
      </c>
      <c r="J298">
        <v>6.47</v>
      </c>
      <c r="K298">
        <v>21.5</v>
      </c>
      <c r="L298">
        <v>23.19</v>
      </c>
      <c r="M298">
        <v>21.61</v>
      </c>
      <c r="N298">
        <v>28.77</v>
      </c>
      <c r="O298">
        <v>1.95</v>
      </c>
      <c r="P298">
        <v>5.53</v>
      </c>
      <c r="Q298">
        <v>22.08</v>
      </c>
      <c r="R298">
        <v>9.85</v>
      </c>
      <c r="S298" t="s">
        <v>29</v>
      </c>
    </row>
    <row r="299" spans="1:19" x14ac:dyDescent="0.35">
      <c r="A299" s="2">
        <v>44606</v>
      </c>
      <c r="B299" t="s">
        <v>19</v>
      </c>
      <c r="C299" t="s">
        <v>27</v>
      </c>
      <c r="D299">
        <v>51.53</v>
      </c>
      <c r="E299">
        <v>45.31</v>
      </c>
      <c r="F299">
        <v>84.68</v>
      </c>
      <c r="G299">
        <v>34.17</v>
      </c>
      <c r="H299">
        <v>49.03</v>
      </c>
      <c r="I299">
        <v>72</v>
      </c>
      <c r="J299">
        <v>56.21</v>
      </c>
      <c r="K299">
        <v>17.64</v>
      </c>
      <c r="L299">
        <v>16.59</v>
      </c>
      <c r="M299">
        <v>19.25</v>
      </c>
      <c r="N299">
        <v>15.7</v>
      </c>
      <c r="O299">
        <v>60.44</v>
      </c>
      <c r="P299">
        <v>52.85</v>
      </c>
      <c r="Q299">
        <v>17.809999999999999</v>
      </c>
      <c r="R299">
        <v>43.7</v>
      </c>
      <c r="S299" t="s">
        <v>29</v>
      </c>
    </row>
    <row r="300" spans="1:19" x14ac:dyDescent="0.35">
      <c r="A300" s="2">
        <v>44606</v>
      </c>
      <c r="B300" t="s">
        <v>19</v>
      </c>
      <c r="C300" t="s">
        <v>28</v>
      </c>
      <c r="D300">
        <v>29.43</v>
      </c>
      <c r="E300">
        <v>39.409999999999997</v>
      </c>
      <c r="F300">
        <v>5.94</v>
      </c>
      <c r="G300">
        <v>9.2200000000000006</v>
      </c>
      <c r="H300">
        <v>22.06</v>
      </c>
      <c r="I300">
        <v>0</v>
      </c>
      <c r="J300">
        <v>15.12</v>
      </c>
      <c r="K300">
        <v>18.97</v>
      </c>
      <c r="L300">
        <v>17.88</v>
      </c>
      <c r="M300">
        <v>16.73</v>
      </c>
      <c r="N300">
        <v>7.57</v>
      </c>
      <c r="O300">
        <v>24.9</v>
      </c>
      <c r="P300">
        <v>11.6</v>
      </c>
      <c r="Q300">
        <v>17.84</v>
      </c>
      <c r="R300">
        <v>18.11</v>
      </c>
      <c r="S300" t="s">
        <v>29</v>
      </c>
    </row>
    <row r="301" spans="1:19" x14ac:dyDescent="0.35">
      <c r="A301" s="2">
        <v>44606</v>
      </c>
      <c r="B301" t="s">
        <v>19</v>
      </c>
      <c r="C301" t="s">
        <v>26</v>
      </c>
      <c r="D301">
        <v>11.46</v>
      </c>
      <c r="E301">
        <v>10.87</v>
      </c>
      <c r="F301">
        <v>0</v>
      </c>
      <c r="G301">
        <v>21.74</v>
      </c>
      <c r="H301">
        <v>22.21</v>
      </c>
      <c r="I301">
        <v>8</v>
      </c>
      <c r="J301">
        <v>0</v>
      </c>
      <c r="K301">
        <v>24.59</v>
      </c>
      <c r="L301">
        <v>24.99</v>
      </c>
      <c r="M301">
        <v>24.69</v>
      </c>
      <c r="N301">
        <v>22.38</v>
      </c>
      <c r="O301">
        <v>7.44</v>
      </c>
      <c r="P301">
        <v>12.99</v>
      </c>
      <c r="Q301">
        <v>24.73</v>
      </c>
      <c r="R301">
        <v>15.05</v>
      </c>
      <c r="S301" t="s">
        <v>29</v>
      </c>
    </row>
    <row r="302" spans="1:19" x14ac:dyDescent="0.35">
      <c r="A302" s="2">
        <v>44613</v>
      </c>
      <c r="B302" t="s">
        <v>19</v>
      </c>
      <c r="C302" t="s">
        <v>24</v>
      </c>
      <c r="D302">
        <v>5.09</v>
      </c>
      <c r="E302">
        <v>3.89</v>
      </c>
      <c r="F302">
        <v>7.79</v>
      </c>
      <c r="G302">
        <v>23.88</v>
      </c>
      <c r="H302">
        <v>6.13</v>
      </c>
      <c r="I302">
        <v>12.77</v>
      </c>
      <c r="J302">
        <v>24.66</v>
      </c>
      <c r="K302">
        <v>19.899999999999999</v>
      </c>
      <c r="L302">
        <v>20.100000000000001</v>
      </c>
      <c r="M302">
        <v>20.059999999999999</v>
      </c>
      <c r="N302">
        <v>19.32</v>
      </c>
      <c r="O302">
        <v>5.59</v>
      </c>
      <c r="P302">
        <v>16.86</v>
      </c>
      <c r="Q302">
        <v>20</v>
      </c>
      <c r="R302">
        <v>14.15</v>
      </c>
      <c r="S302" t="s">
        <v>29</v>
      </c>
    </row>
    <row r="303" spans="1:19" x14ac:dyDescent="0.35">
      <c r="A303" s="2">
        <v>44613</v>
      </c>
      <c r="B303" t="s">
        <v>19</v>
      </c>
      <c r="C303" t="s">
        <v>25</v>
      </c>
      <c r="D303">
        <v>4.3499999999999996</v>
      </c>
      <c r="E303">
        <v>6.77</v>
      </c>
      <c r="F303">
        <v>1.53</v>
      </c>
      <c r="G303">
        <v>16.350000000000001</v>
      </c>
      <c r="H303">
        <v>2.15</v>
      </c>
      <c r="I303">
        <v>10.64</v>
      </c>
      <c r="J303">
        <v>7.99</v>
      </c>
      <c r="K303">
        <v>23.72</v>
      </c>
      <c r="L303">
        <v>24.02</v>
      </c>
      <c r="M303">
        <v>22.76</v>
      </c>
      <c r="N303">
        <v>25.77</v>
      </c>
      <c r="O303">
        <v>4.21</v>
      </c>
      <c r="P303">
        <v>9.2799999999999994</v>
      </c>
      <c r="Q303">
        <v>23.48</v>
      </c>
      <c r="R303">
        <v>12.32</v>
      </c>
      <c r="S303" t="s">
        <v>29</v>
      </c>
    </row>
    <row r="304" spans="1:19" x14ac:dyDescent="0.35">
      <c r="A304" s="2">
        <v>44613</v>
      </c>
      <c r="B304" t="s">
        <v>19</v>
      </c>
      <c r="C304" t="s">
        <v>27</v>
      </c>
      <c r="D304">
        <v>67.3</v>
      </c>
      <c r="E304">
        <v>66.69</v>
      </c>
      <c r="F304">
        <v>87.58</v>
      </c>
      <c r="G304">
        <v>28.46</v>
      </c>
      <c r="H304">
        <v>64.069999999999993</v>
      </c>
      <c r="I304">
        <v>70.209999999999994</v>
      </c>
      <c r="J304">
        <v>55.23</v>
      </c>
      <c r="K304">
        <v>15.97</v>
      </c>
      <c r="L304">
        <v>17.14</v>
      </c>
      <c r="M304">
        <v>18.73</v>
      </c>
      <c r="N304">
        <v>18.84</v>
      </c>
      <c r="O304">
        <v>73.78</v>
      </c>
      <c r="P304">
        <v>54.5</v>
      </c>
      <c r="Q304">
        <v>17.260000000000002</v>
      </c>
      <c r="R304">
        <v>48.51</v>
      </c>
      <c r="S304" t="s">
        <v>29</v>
      </c>
    </row>
    <row r="305" spans="1:19" x14ac:dyDescent="0.35">
      <c r="A305" s="2">
        <v>44613</v>
      </c>
      <c r="B305" t="s">
        <v>19</v>
      </c>
      <c r="C305" t="s">
        <v>28</v>
      </c>
      <c r="D305">
        <v>7.93</v>
      </c>
      <c r="E305">
        <v>7.65</v>
      </c>
      <c r="F305">
        <v>3.1</v>
      </c>
      <c r="G305">
        <v>18.47</v>
      </c>
      <c r="H305">
        <v>6.29</v>
      </c>
      <c r="I305">
        <v>0</v>
      </c>
      <c r="J305">
        <v>12.12</v>
      </c>
      <c r="K305">
        <v>17.690000000000001</v>
      </c>
      <c r="L305">
        <v>16.809999999999999</v>
      </c>
      <c r="M305">
        <v>16.260000000000002</v>
      </c>
      <c r="N305">
        <v>17.18</v>
      </c>
      <c r="O305">
        <v>6.22</v>
      </c>
      <c r="P305">
        <v>9.2200000000000006</v>
      </c>
      <c r="Q305">
        <v>16.91</v>
      </c>
      <c r="R305">
        <v>10.78</v>
      </c>
      <c r="S305" t="s">
        <v>29</v>
      </c>
    </row>
    <row r="306" spans="1:19" x14ac:dyDescent="0.35">
      <c r="A306" s="2">
        <v>44613</v>
      </c>
      <c r="B306" t="s">
        <v>19</v>
      </c>
      <c r="C306" t="s">
        <v>26</v>
      </c>
      <c r="D306">
        <v>15.32</v>
      </c>
      <c r="E306">
        <v>15</v>
      </c>
      <c r="F306">
        <v>0</v>
      </c>
      <c r="G306">
        <v>12.85</v>
      </c>
      <c r="H306">
        <v>21.36</v>
      </c>
      <c r="I306">
        <v>6.38</v>
      </c>
      <c r="J306">
        <v>0</v>
      </c>
      <c r="K306">
        <v>22.73</v>
      </c>
      <c r="L306">
        <v>21.92</v>
      </c>
      <c r="M306">
        <v>22.19</v>
      </c>
      <c r="N306">
        <v>18.899999999999999</v>
      </c>
      <c r="O306">
        <v>10.1</v>
      </c>
      <c r="P306">
        <v>10.15</v>
      </c>
      <c r="Q306">
        <v>22.26</v>
      </c>
      <c r="R306">
        <v>14.17</v>
      </c>
      <c r="S306" t="s">
        <v>29</v>
      </c>
    </row>
    <row r="307" spans="1:19" x14ac:dyDescent="0.35">
      <c r="A307" s="2">
        <v>44620</v>
      </c>
      <c r="B307" t="s">
        <v>19</v>
      </c>
      <c r="C307" t="s">
        <v>24</v>
      </c>
      <c r="D307">
        <v>6.34</v>
      </c>
      <c r="E307">
        <v>6.67</v>
      </c>
      <c r="F307">
        <v>9.6300000000000008</v>
      </c>
      <c r="G307">
        <v>27.42</v>
      </c>
      <c r="H307">
        <v>5.39</v>
      </c>
      <c r="I307">
        <v>11.36</v>
      </c>
      <c r="J307">
        <v>22.89</v>
      </c>
      <c r="K307">
        <v>22.7</v>
      </c>
      <c r="L307">
        <v>22.76</v>
      </c>
      <c r="M307">
        <v>23.34</v>
      </c>
      <c r="N307">
        <v>23.43</v>
      </c>
      <c r="O307">
        <v>7.54</v>
      </c>
      <c r="P307">
        <v>16.77</v>
      </c>
      <c r="Q307">
        <v>22.91</v>
      </c>
      <c r="R307">
        <v>15.74</v>
      </c>
      <c r="S307" t="s">
        <v>29</v>
      </c>
    </row>
    <row r="308" spans="1:19" x14ac:dyDescent="0.35">
      <c r="A308" s="2">
        <v>44620</v>
      </c>
      <c r="B308" t="s">
        <v>19</v>
      </c>
      <c r="C308" t="s">
        <v>25</v>
      </c>
      <c r="D308">
        <v>3.04</v>
      </c>
      <c r="E308">
        <v>2.13</v>
      </c>
      <c r="F308">
        <v>2.67</v>
      </c>
      <c r="G308">
        <v>7.39</v>
      </c>
      <c r="H308">
        <v>4.83</v>
      </c>
      <c r="I308">
        <v>11.36</v>
      </c>
      <c r="J308">
        <v>8.1199999999999992</v>
      </c>
      <c r="K308">
        <v>15.92</v>
      </c>
      <c r="L308">
        <v>22.17</v>
      </c>
      <c r="M308">
        <v>20.6</v>
      </c>
      <c r="N308">
        <v>27.04</v>
      </c>
      <c r="O308">
        <v>2.61</v>
      </c>
      <c r="P308">
        <v>7.93</v>
      </c>
      <c r="Q308">
        <v>19.54</v>
      </c>
      <c r="R308">
        <v>10.029999999999999</v>
      </c>
      <c r="S308" t="s">
        <v>29</v>
      </c>
    </row>
    <row r="309" spans="1:19" x14ac:dyDescent="0.35">
      <c r="A309" s="2">
        <v>44620</v>
      </c>
      <c r="B309" t="s">
        <v>19</v>
      </c>
      <c r="C309" t="s">
        <v>27</v>
      </c>
      <c r="D309">
        <v>60.93</v>
      </c>
      <c r="E309">
        <v>65.45</v>
      </c>
      <c r="F309">
        <v>85.36</v>
      </c>
      <c r="G309">
        <v>37.72</v>
      </c>
      <c r="H309">
        <v>58.92</v>
      </c>
      <c r="I309">
        <v>72.73</v>
      </c>
      <c r="J309">
        <v>60.34</v>
      </c>
      <c r="K309">
        <v>22.28</v>
      </c>
      <c r="L309">
        <v>19.3</v>
      </c>
      <c r="M309">
        <v>19.71</v>
      </c>
      <c r="N309">
        <v>14.69</v>
      </c>
      <c r="O309">
        <v>70.510000000000005</v>
      </c>
      <c r="P309">
        <v>57.43</v>
      </c>
      <c r="Q309">
        <v>20.41</v>
      </c>
      <c r="R309">
        <v>49.45</v>
      </c>
      <c r="S309" t="s">
        <v>29</v>
      </c>
    </row>
    <row r="310" spans="1:19" x14ac:dyDescent="0.35">
      <c r="A310" s="2">
        <v>44620</v>
      </c>
      <c r="B310" t="s">
        <v>19</v>
      </c>
      <c r="C310" t="s">
        <v>28</v>
      </c>
      <c r="D310">
        <v>11.52</v>
      </c>
      <c r="E310">
        <v>11.49</v>
      </c>
      <c r="F310">
        <v>2.34</v>
      </c>
      <c r="G310">
        <v>8.9600000000000009</v>
      </c>
      <c r="H310">
        <v>6.51</v>
      </c>
      <c r="I310">
        <v>0</v>
      </c>
      <c r="J310">
        <v>8.65</v>
      </c>
      <c r="K310">
        <v>12.78</v>
      </c>
      <c r="L310">
        <v>12.47</v>
      </c>
      <c r="M310">
        <v>12.89</v>
      </c>
      <c r="N310">
        <v>20.28</v>
      </c>
      <c r="O310">
        <v>8.44</v>
      </c>
      <c r="P310">
        <v>6.03</v>
      </c>
      <c r="Q310">
        <v>12.7</v>
      </c>
      <c r="R310">
        <v>9.06</v>
      </c>
      <c r="S310" t="s">
        <v>29</v>
      </c>
    </row>
    <row r="311" spans="1:19" x14ac:dyDescent="0.35">
      <c r="A311" s="2">
        <v>44620</v>
      </c>
      <c r="B311" t="s">
        <v>19</v>
      </c>
      <c r="C311" t="s">
        <v>26</v>
      </c>
      <c r="D311">
        <v>18.16</v>
      </c>
      <c r="E311">
        <v>14.26</v>
      </c>
      <c r="F311">
        <v>0</v>
      </c>
      <c r="G311">
        <v>18.5</v>
      </c>
      <c r="H311">
        <v>24.35</v>
      </c>
      <c r="I311">
        <v>4.55</v>
      </c>
      <c r="J311">
        <v>0</v>
      </c>
      <c r="K311">
        <v>26.33</v>
      </c>
      <c r="L311">
        <v>23.3</v>
      </c>
      <c r="M311">
        <v>23.46</v>
      </c>
      <c r="N311">
        <v>14.56</v>
      </c>
      <c r="O311">
        <v>10.8</v>
      </c>
      <c r="P311">
        <v>11.85</v>
      </c>
      <c r="Q311">
        <v>24.34</v>
      </c>
      <c r="R311">
        <v>15.66</v>
      </c>
      <c r="S311" t="s">
        <v>29</v>
      </c>
    </row>
    <row r="312" spans="1:19" x14ac:dyDescent="0.35">
      <c r="A312" s="2">
        <v>44627</v>
      </c>
      <c r="B312" t="s">
        <v>19</v>
      </c>
      <c r="C312" t="s">
        <v>24</v>
      </c>
      <c r="D312">
        <v>9.59</v>
      </c>
      <c r="E312">
        <v>3.22</v>
      </c>
      <c r="F312">
        <v>10.25</v>
      </c>
      <c r="G312">
        <v>20.34</v>
      </c>
      <c r="H312">
        <v>9.81</v>
      </c>
      <c r="I312">
        <v>12.77</v>
      </c>
      <c r="J312">
        <v>21.62</v>
      </c>
      <c r="K312">
        <v>18.09</v>
      </c>
      <c r="L312">
        <v>20.100000000000001</v>
      </c>
      <c r="M312">
        <v>19.149999999999999</v>
      </c>
      <c r="N312">
        <v>20.5</v>
      </c>
      <c r="O312">
        <v>7.68</v>
      </c>
      <c r="P312">
        <v>16.13</v>
      </c>
      <c r="Q312">
        <v>19.09</v>
      </c>
      <c r="R312">
        <v>14.3</v>
      </c>
      <c r="S312" t="s">
        <v>29</v>
      </c>
    </row>
    <row r="313" spans="1:19" x14ac:dyDescent="0.35">
      <c r="A313" s="2">
        <v>44627</v>
      </c>
      <c r="B313" t="s">
        <v>19</v>
      </c>
      <c r="C313" t="s">
        <v>25</v>
      </c>
      <c r="D313">
        <v>2.1800000000000002</v>
      </c>
      <c r="E313">
        <v>2.14</v>
      </c>
      <c r="F313">
        <v>1.67</v>
      </c>
      <c r="G313">
        <v>7.07</v>
      </c>
      <c r="H313">
        <v>2.58</v>
      </c>
      <c r="I313">
        <v>10.64</v>
      </c>
      <c r="J313">
        <v>8.1199999999999992</v>
      </c>
      <c r="K313">
        <v>23.82</v>
      </c>
      <c r="L313">
        <v>23.03</v>
      </c>
      <c r="M313">
        <v>22.62</v>
      </c>
      <c r="N313">
        <v>31.88</v>
      </c>
      <c r="O313">
        <v>2</v>
      </c>
      <c r="P313">
        <v>7.1</v>
      </c>
      <c r="Q313">
        <v>23.13</v>
      </c>
      <c r="R313">
        <v>10.74</v>
      </c>
      <c r="S313" t="s">
        <v>29</v>
      </c>
    </row>
    <row r="314" spans="1:19" x14ac:dyDescent="0.35">
      <c r="A314" s="2">
        <v>44627</v>
      </c>
      <c r="B314" t="s">
        <v>19</v>
      </c>
      <c r="C314" t="s">
        <v>27</v>
      </c>
      <c r="D314">
        <v>55.74</v>
      </c>
      <c r="E314">
        <v>58.02</v>
      </c>
      <c r="F314">
        <v>83.96</v>
      </c>
      <c r="G314">
        <v>38.36</v>
      </c>
      <c r="H314">
        <v>54.22</v>
      </c>
      <c r="I314">
        <v>68.09</v>
      </c>
      <c r="J314">
        <v>60.22</v>
      </c>
      <c r="K314">
        <v>16.440000000000001</v>
      </c>
      <c r="L314">
        <v>16.670000000000002</v>
      </c>
      <c r="M314">
        <v>17.88</v>
      </c>
      <c r="N314">
        <v>22.02</v>
      </c>
      <c r="O314">
        <v>65.84</v>
      </c>
      <c r="P314">
        <v>55.22</v>
      </c>
      <c r="Q314">
        <v>16.98</v>
      </c>
      <c r="R314">
        <v>46.01</v>
      </c>
      <c r="S314" t="s">
        <v>29</v>
      </c>
    </row>
    <row r="315" spans="1:19" x14ac:dyDescent="0.35">
      <c r="A315" s="2">
        <v>44627</v>
      </c>
      <c r="B315" t="s">
        <v>19</v>
      </c>
      <c r="C315" t="s">
        <v>28</v>
      </c>
      <c r="D315">
        <v>14.4</v>
      </c>
      <c r="E315">
        <v>21.27</v>
      </c>
      <c r="F315">
        <v>4.1100000000000003</v>
      </c>
      <c r="G315">
        <v>10.54</v>
      </c>
      <c r="H315">
        <v>10.67</v>
      </c>
      <c r="I315">
        <v>0</v>
      </c>
      <c r="J315">
        <v>10.039999999999999</v>
      </c>
      <c r="K315">
        <v>20.309999999999999</v>
      </c>
      <c r="L315">
        <v>17.920000000000002</v>
      </c>
      <c r="M315">
        <v>18.97</v>
      </c>
      <c r="N315">
        <v>5.31</v>
      </c>
      <c r="O315">
        <v>13.25</v>
      </c>
      <c r="P315">
        <v>7.81</v>
      </c>
      <c r="Q315">
        <v>19.05</v>
      </c>
      <c r="R315">
        <v>13.37</v>
      </c>
      <c r="S315" t="s">
        <v>29</v>
      </c>
    </row>
    <row r="316" spans="1:19" x14ac:dyDescent="0.35">
      <c r="A316" s="2">
        <v>44627</v>
      </c>
      <c r="B316" t="s">
        <v>19</v>
      </c>
      <c r="C316" t="s">
        <v>26</v>
      </c>
      <c r="D316">
        <v>18.09</v>
      </c>
      <c r="E316">
        <v>15.36</v>
      </c>
      <c r="F316">
        <v>0</v>
      </c>
      <c r="G316">
        <v>23.7</v>
      </c>
      <c r="H316">
        <v>22.72</v>
      </c>
      <c r="I316">
        <v>8.51</v>
      </c>
      <c r="J316">
        <v>0</v>
      </c>
      <c r="K316">
        <v>21.33</v>
      </c>
      <c r="L316">
        <v>22.28</v>
      </c>
      <c r="M316">
        <v>21.39</v>
      </c>
      <c r="N316">
        <v>20.29</v>
      </c>
      <c r="O316">
        <v>11.14</v>
      </c>
      <c r="P316">
        <v>13.73</v>
      </c>
      <c r="Q316">
        <v>21.65</v>
      </c>
      <c r="R316">
        <v>15.51</v>
      </c>
      <c r="S316" t="s">
        <v>29</v>
      </c>
    </row>
    <row r="317" spans="1:19" x14ac:dyDescent="0.35">
      <c r="A317" s="2">
        <v>44634</v>
      </c>
      <c r="B317" t="s">
        <v>19</v>
      </c>
      <c r="C317" t="s">
        <v>24</v>
      </c>
      <c r="D317">
        <v>14.73</v>
      </c>
      <c r="E317">
        <v>12.79</v>
      </c>
      <c r="F317">
        <v>17.2</v>
      </c>
      <c r="G317">
        <v>14.71</v>
      </c>
      <c r="H317">
        <v>14.61</v>
      </c>
      <c r="I317">
        <v>13.33</v>
      </c>
      <c r="J317">
        <v>27.93</v>
      </c>
      <c r="K317">
        <v>22.13</v>
      </c>
      <c r="L317">
        <v>22.54</v>
      </c>
      <c r="M317">
        <v>22.79</v>
      </c>
      <c r="N317">
        <v>28.99</v>
      </c>
      <c r="O317">
        <v>14.89</v>
      </c>
      <c r="P317">
        <v>17.649999999999999</v>
      </c>
      <c r="Q317">
        <v>22.46</v>
      </c>
      <c r="R317">
        <v>18.329999999999998</v>
      </c>
      <c r="S317" t="s">
        <v>29</v>
      </c>
    </row>
    <row r="318" spans="1:19" x14ac:dyDescent="0.35">
      <c r="A318" s="2">
        <v>44634</v>
      </c>
      <c r="B318" t="s">
        <v>19</v>
      </c>
      <c r="C318" t="s">
        <v>25</v>
      </c>
      <c r="D318">
        <v>1.84</v>
      </c>
      <c r="E318">
        <v>1.22</v>
      </c>
      <c r="F318">
        <v>3.05</v>
      </c>
      <c r="G318">
        <v>6.81</v>
      </c>
      <c r="H318">
        <v>1.52</v>
      </c>
      <c r="I318">
        <v>8.89</v>
      </c>
      <c r="J318">
        <v>11.44</v>
      </c>
      <c r="K318">
        <v>22.76</v>
      </c>
      <c r="L318">
        <v>22.22</v>
      </c>
      <c r="M318">
        <v>20.59</v>
      </c>
      <c r="N318">
        <v>10.47</v>
      </c>
      <c r="O318">
        <v>2.0299999999999998</v>
      </c>
      <c r="P318">
        <v>7.17</v>
      </c>
      <c r="Q318">
        <v>21.83</v>
      </c>
      <c r="R318">
        <v>10.34</v>
      </c>
      <c r="S318" t="s">
        <v>29</v>
      </c>
    </row>
    <row r="319" spans="1:19" x14ac:dyDescent="0.35">
      <c r="A319" s="2">
        <v>44634</v>
      </c>
      <c r="B319" t="s">
        <v>19</v>
      </c>
      <c r="C319" t="s">
        <v>27</v>
      </c>
      <c r="D319">
        <v>49.53</v>
      </c>
      <c r="E319">
        <v>52.39</v>
      </c>
      <c r="F319">
        <v>76.900000000000006</v>
      </c>
      <c r="G319">
        <v>48.32</v>
      </c>
      <c r="H319">
        <v>50.57</v>
      </c>
      <c r="I319">
        <v>71.11</v>
      </c>
      <c r="J319">
        <v>53.8</v>
      </c>
      <c r="K319">
        <v>17.04</v>
      </c>
      <c r="L319">
        <v>17.100000000000001</v>
      </c>
      <c r="M319">
        <v>18.34</v>
      </c>
      <c r="N319">
        <v>22.87</v>
      </c>
      <c r="O319">
        <v>59.55</v>
      </c>
      <c r="P319">
        <v>55.95</v>
      </c>
      <c r="Q319">
        <v>17.48</v>
      </c>
      <c r="R319">
        <v>44.33</v>
      </c>
      <c r="S319" t="s">
        <v>29</v>
      </c>
    </row>
    <row r="320" spans="1:19" x14ac:dyDescent="0.35">
      <c r="A320" s="2">
        <v>44634</v>
      </c>
      <c r="B320" t="s">
        <v>19</v>
      </c>
      <c r="C320" t="s">
        <v>28</v>
      </c>
      <c r="D320">
        <v>8.83</v>
      </c>
      <c r="E320">
        <v>12.67</v>
      </c>
      <c r="F320">
        <v>2.86</v>
      </c>
      <c r="G320">
        <v>11.89</v>
      </c>
      <c r="H320">
        <v>6.35</v>
      </c>
      <c r="I320">
        <v>0</v>
      </c>
      <c r="J320">
        <v>6.82</v>
      </c>
      <c r="K320">
        <v>16.3</v>
      </c>
      <c r="L320">
        <v>15.12</v>
      </c>
      <c r="M320">
        <v>15.4</v>
      </c>
      <c r="N320">
        <v>6.28</v>
      </c>
      <c r="O320">
        <v>8.11</v>
      </c>
      <c r="P320">
        <v>6.27</v>
      </c>
      <c r="Q320">
        <v>15.59</v>
      </c>
      <c r="R320">
        <v>9.99</v>
      </c>
      <c r="S320" t="s">
        <v>29</v>
      </c>
    </row>
    <row r="321" spans="1:19" x14ac:dyDescent="0.35">
      <c r="A321" s="2">
        <v>44634</v>
      </c>
      <c r="B321" t="s">
        <v>19</v>
      </c>
      <c r="C321" t="s">
        <v>26</v>
      </c>
      <c r="D321">
        <v>25.07</v>
      </c>
      <c r="E321">
        <v>20.94</v>
      </c>
      <c r="F321">
        <v>0</v>
      </c>
      <c r="G321">
        <v>18.27</v>
      </c>
      <c r="H321">
        <v>26.94</v>
      </c>
      <c r="I321">
        <v>6.67</v>
      </c>
      <c r="J321">
        <v>0</v>
      </c>
      <c r="K321">
        <v>21.77</v>
      </c>
      <c r="L321">
        <v>23.01</v>
      </c>
      <c r="M321">
        <v>22.88</v>
      </c>
      <c r="N321">
        <v>31.4</v>
      </c>
      <c r="O321">
        <v>15.32</v>
      </c>
      <c r="P321">
        <v>12.97</v>
      </c>
      <c r="Q321">
        <v>22.53</v>
      </c>
      <c r="R321">
        <v>16.940000000000001</v>
      </c>
      <c r="S321" t="s">
        <v>29</v>
      </c>
    </row>
    <row r="322" spans="1:19" x14ac:dyDescent="0.35">
      <c r="A322" s="2">
        <v>44641</v>
      </c>
      <c r="B322" t="s">
        <v>19</v>
      </c>
      <c r="C322" t="s">
        <v>24</v>
      </c>
      <c r="D322">
        <v>4.07</v>
      </c>
      <c r="E322">
        <v>3.72</v>
      </c>
      <c r="F322">
        <v>9.06</v>
      </c>
      <c r="G322">
        <v>32.119999999999997</v>
      </c>
      <c r="H322">
        <v>5.49</v>
      </c>
      <c r="I322">
        <v>12.5</v>
      </c>
      <c r="J322">
        <v>21.6</v>
      </c>
      <c r="K322">
        <v>22.73</v>
      </c>
      <c r="L322">
        <v>19.73</v>
      </c>
      <c r="M322">
        <v>20.03</v>
      </c>
      <c r="N322">
        <v>14.97</v>
      </c>
      <c r="O322">
        <v>5.61</v>
      </c>
      <c r="P322">
        <v>17.93</v>
      </c>
      <c r="Q322">
        <v>20.81</v>
      </c>
      <c r="R322">
        <v>14.78</v>
      </c>
      <c r="S322" t="s">
        <v>29</v>
      </c>
    </row>
    <row r="323" spans="1:19" x14ac:dyDescent="0.35">
      <c r="A323" s="2">
        <v>44641</v>
      </c>
      <c r="B323" t="s">
        <v>19</v>
      </c>
      <c r="C323" t="s">
        <v>25</v>
      </c>
      <c r="D323">
        <v>1.79</v>
      </c>
      <c r="E323">
        <v>1.44</v>
      </c>
      <c r="F323">
        <v>0.87</v>
      </c>
      <c r="G323">
        <v>17.489999999999998</v>
      </c>
      <c r="H323">
        <v>1.83</v>
      </c>
      <c r="I323">
        <v>7.5</v>
      </c>
      <c r="J323">
        <v>5.19</v>
      </c>
      <c r="K323">
        <v>10.06</v>
      </c>
      <c r="L323">
        <v>17.260000000000002</v>
      </c>
      <c r="M323">
        <v>20.32</v>
      </c>
      <c r="N323">
        <v>7.79</v>
      </c>
      <c r="O323">
        <v>1.36</v>
      </c>
      <c r="P323">
        <v>8</v>
      </c>
      <c r="Q323">
        <v>15.86</v>
      </c>
      <c r="R323">
        <v>8.41</v>
      </c>
      <c r="S323" t="s">
        <v>29</v>
      </c>
    </row>
    <row r="324" spans="1:19" x14ac:dyDescent="0.35">
      <c r="A324" s="2">
        <v>44641</v>
      </c>
      <c r="B324" t="s">
        <v>19</v>
      </c>
      <c r="C324" t="s">
        <v>27</v>
      </c>
      <c r="D324">
        <v>57.67</v>
      </c>
      <c r="E324">
        <v>48.51</v>
      </c>
      <c r="F324">
        <v>86.95</v>
      </c>
      <c r="G324">
        <v>28.99</v>
      </c>
      <c r="H324">
        <v>56.71</v>
      </c>
      <c r="I324">
        <v>72.5</v>
      </c>
      <c r="J324">
        <v>64.069999999999993</v>
      </c>
      <c r="K324">
        <v>20.75</v>
      </c>
      <c r="L324">
        <v>19.53</v>
      </c>
      <c r="M324">
        <v>19.010000000000002</v>
      </c>
      <c r="N324">
        <v>26.08</v>
      </c>
      <c r="O324">
        <v>64.31</v>
      </c>
      <c r="P324">
        <v>55.57</v>
      </c>
      <c r="Q324">
        <v>19.739999999999998</v>
      </c>
      <c r="R324">
        <v>46.54</v>
      </c>
      <c r="S324" t="s">
        <v>29</v>
      </c>
    </row>
    <row r="325" spans="1:19" x14ac:dyDescent="0.35">
      <c r="A325" s="2">
        <v>44641</v>
      </c>
      <c r="B325" t="s">
        <v>19</v>
      </c>
      <c r="C325" t="s">
        <v>28</v>
      </c>
      <c r="D325">
        <v>18.3</v>
      </c>
      <c r="E325">
        <v>33.76</v>
      </c>
      <c r="F325">
        <v>3.12</v>
      </c>
      <c r="G325">
        <v>10.19</v>
      </c>
      <c r="H325">
        <v>12.2</v>
      </c>
      <c r="I325">
        <v>0</v>
      </c>
      <c r="J325">
        <v>9.14</v>
      </c>
      <c r="K325">
        <v>21.12</v>
      </c>
      <c r="L325">
        <v>18.11</v>
      </c>
      <c r="M325">
        <v>16.809999999999999</v>
      </c>
      <c r="N325">
        <v>27.81</v>
      </c>
      <c r="O325">
        <v>18.38</v>
      </c>
      <c r="P325">
        <v>7.88</v>
      </c>
      <c r="Q325">
        <v>18.66</v>
      </c>
      <c r="R325">
        <v>14.97</v>
      </c>
      <c r="S325" t="s">
        <v>29</v>
      </c>
    </row>
    <row r="326" spans="1:19" x14ac:dyDescent="0.35">
      <c r="A326" s="2">
        <v>44641</v>
      </c>
      <c r="B326" t="s">
        <v>19</v>
      </c>
      <c r="C326" t="s">
        <v>26</v>
      </c>
      <c r="D326">
        <v>18.170000000000002</v>
      </c>
      <c r="E326">
        <v>12.58</v>
      </c>
      <c r="F326">
        <v>0</v>
      </c>
      <c r="G326">
        <v>11.21</v>
      </c>
      <c r="H326">
        <v>23.78</v>
      </c>
      <c r="I326">
        <v>7.5</v>
      </c>
      <c r="J326">
        <v>0</v>
      </c>
      <c r="K326">
        <v>25.34</v>
      </c>
      <c r="L326">
        <v>25.37</v>
      </c>
      <c r="M326">
        <v>23.83</v>
      </c>
      <c r="N326">
        <v>23.36</v>
      </c>
      <c r="O326">
        <v>10.24</v>
      </c>
      <c r="P326">
        <v>10.62</v>
      </c>
      <c r="Q326">
        <v>24.82</v>
      </c>
      <c r="R326">
        <v>15.23</v>
      </c>
      <c r="S326" t="s">
        <v>29</v>
      </c>
    </row>
    <row r="327" spans="1:19" x14ac:dyDescent="0.35">
      <c r="A327" s="2">
        <v>44648</v>
      </c>
      <c r="B327" t="s">
        <v>19</v>
      </c>
      <c r="C327" t="s">
        <v>24</v>
      </c>
      <c r="D327">
        <v>5.15</v>
      </c>
      <c r="E327">
        <v>4.6500000000000004</v>
      </c>
      <c r="F327">
        <v>8.06</v>
      </c>
      <c r="G327">
        <v>30.68</v>
      </c>
      <c r="H327">
        <v>4.32</v>
      </c>
      <c r="I327">
        <v>12.2</v>
      </c>
      <c r="J327">
        <v>24.17</v>
      </c>
      <c r="K327">
        <v>21.61</v>
      </c>
      <c r="L327">
        <v>21.73</v>
      </c>
      <c r="M327">
        <v>21.54</v>
      </c>
      <c r="N327">
        <v>10.25</v>
      </c>
      <c r="O327">
        <v>5.95</v>
      </c>
      <c r="P327">
        <v>17.84</v>
      </c>
      <c r="Q327">
        <v>21.6</v>
      </c>
      <c r="R327">
        <v>15.13</v>
      </c>
      <c r="S327" t="s">
        <v>29</v>
      </c>
    </row>
    <row r="328" spans="1:19" x14ac:dyDescent="0.35">
      <c r="A328" s="2">
        <v>44648</v>
      </c>
      <c r="B328" t="s">
        <v>19</v>
      </c>
      <c r="C328" t="s">
        <v>25</v>
      </c>
      <c r="D328">
        <v>2.38</v>
      </c>
      <c r="E328">
        <v>2.08</v>
      </c>
      <c r="F328">
        <v>2.16</v>
      </c>
      <c r="G328">
        <v>6.02</v>
      </c>
      <c r="H328">
        <v>0.9</v>
      </c>
      <c r="I328">
        <v>7.32</v>
      </c>
      <c r="J328">
        <v>6.24</v>
      </c>
      <c r="K328">
        <v>23.31</v>
      </c>
      <c r="L328">
        <v>22.63</v>
      </c>
      <c r="M328">
        <v>22.47</v>
      </c>
      <c r="N328">
        <v>30.75</v>
      </c>
      <c r="O328">
        <v>2.2000000000000002</v>
      </c>
      <c r="P328">
        <v>5.12</v>
      </c>
      <c r="Q328">
        <v>22.78</v>
      </c>
      <c r="R328">
        <v>10.029999999999999</v>
      </c>
      <c r="S328" t="s">
        <v>29</v>
      </c>
    </row>
    <row r="329" spans="1:19" x14ac:dyDescent="0.35">
      <c r="A329" s="2">
        <v>44648</v>
      </c>
      <c r="B329" t="s">
        <v>19</v>
      </c>
      <c r="C329" t="s">
        <v>27</v>
      </c>
      <c r="D329">
        <v>50.61</v>
      </c>
      <c r="E329">
        <v>52.47</v>
      </c>
      <c r="F329">
        <v>85.36</v>
      </c>
      <c r="G329">
        <v>34.729999999999997</v>
      </c>
      <c r="H329">
        <v>60.72</v>
      </c>
      <c r="I329">
        <v>70.73</v>
      </c>
      <c r="J329">
        <v>60.31</v>
      </c>
      <c r="K329">
        <v>17.66</v>
      </c>
      <c r="L329">
        <v>15.86</v>
      </c>
      <c r="M329">
        <v>18.39</v>
      </c>
      <c r="N329">
        <v>18.57</v>
      </c>
      <c r="O329">
        <v>62.75</v>
      </c>
      <c r="P329">
        <v>56.62</v>
      </c>
      <c r="Q329">
        <v>17.29</v>
      </c>
      <c r="R329">
        <v>45.55</v>
      </c>
      <c r="S329" t="s">
        <v>29</v>
      </c>
    </row>
    <row r="330" spans="1:19" x14ac:dyDescent="0.35">
      <c r="A330" s="2">
        <v>44648</v>
      </c>
      <c r="B330" t="s">
        <v>19</v>
      </c>
      <c r="C330" t="s">
        <v>28</v>
      </c>
      <c r="D330">
        <v>23.83</v>
      </c>
      <c r="E330">
        <v>24.92</v>
      </c>
      <c r="F330">
        <v>4.41</v>
      </c>
      <c r="G330">
        <v>10.19</v>
      </c>
      <c r="H330">
        <v>10.81</v>
      </c>
      <c r="I330">
        <v>0</v>
      </c>
      <c r="J330">
        <v>9.2799999999999994</v>
      </c>
      <c r="K330">
        <v>15.72</v>
      </c>
      <c r="L330">
        <v>16.89</v>
      </c>
      <c r="M330">
        <v>15.39</v>
      </c>
      <c r="N330">
        <v>21.97</v>
      </c>
      <c r="O330">
        <v>17.7</v>
      </c>
      <c r="P330">
        <v>7.57</v>
      </c>
      <c r="Q330">
        <v>15.98</v>
      </c>
      <c r="R330">
        <v>13.75</v>
      </c>
      <c r="S330" t="s">
        <v>29</v>
      </c>
    </row>
    <row r="331" spans="1:19" x14ac:dyDescent="0.35">
      <c r="A331" s="2">
        <v>44648</v>
      </c>
      <c r="B331" t="s">
        <v>19</v>
      </c>
      <c r="C331" t="s">
        <v>26</v>
      </c>
      <c r="D331">
        <v>18.04</v>
      </c>
      <c r="E331">
        <v>15.88</v>
      </c>
      <c r="F331">
        <v>0</v>
      </c>
      <c r="G331">
        <v>18.39</v>
      </c>
      <c r="H331">
        <v>23.24</v>
      </c>
      <c r="I331">
        <v>9.76</v>
      </c>
      <c r="J331">
        <v>0</v>
      </c>
      <c r="K331">
        <v>21.71</v>
      </c>
      <c r="L331">
        <v>22.89</v>
      </c>
      <c r="M331">
        <v>22.21</v>
      </c>
      <c r="N331">
        <v>18.45</v>
      </c>
      <c r="O331">
        <v>11.29</v>
      </c>
      <c r="P331">
        <v>12.85</v>
      </c>
      <c r="Q331">
        <v>22.25</v>
      </c>
      <c r="R331">
        <v>15.46</v>
      </c>
      <c r="S331" t="s">
        <v>29</v>
      </c>
    </row>
    <row r="332" spans="1:19" x14ac:dyDescent="0.35">
      <c r="A332" s="2">
        <v>44655</v>
      </c>
      <c r="B332" t="s">
        <v>19</v>
      </c>
      <c r="C332" t="s">
        <v>24</v>
      </c>
      <c r="D332">
        <v>4.9000000000000004</v>
      </c>
      <c r="E332">
        <v>2.84</v>
      </c>
      <c r="F332">
        <v>10.9</v>
      </c>
      <c r="G332">
        <v>38.86</v>
      </c>
      <c r="H332">
        <v>6.39</v>
      </c>
      <c r="I332">
        <v>9.43</v>
      </c>
      <c r="J332">
        <v>26.2</v>
      </c>
      <c r="K332">
        <v>19.899999999999999</v>
      </c>
      <c r="L332">
        <v>21.02</v>
      </c>
      <c r="M332">
        <v>19.14</v>
      </c>
      <c r="N332">
        <v>26.07</v>
      </c>
      <c r="O332">
        <v>6.21</v>
      </c>
      <c r="P332">
        <v>20.22</v>
      </c>
      <c r="Q332">
        <v>20</v>
      </c>
      <c r="R332">
        <v>15.48</v>
      </c>
      <c r="S332" t="s">
        <v>29</v>
      </c>
    </row>
    <row r="333" spans="1:19" x14ac:dyDescent="0.35">
      <c r="A333" s="2">
        <v>44655</v>
      </c>
      <c r="B333" t="s">
        <v>19</v>
      </c>
      <c r="C333" t="s">
        <v>25</v>
      </c>
      <c r="D333">
        <v>2.58</v>
      </c>
      <c r="E333">
        <v>7.65</v>
      </c>
      <c r="F333">
        <v>0.62</v>
      </c>
      <c r="G333">
        <v>6.6</v>
      </c>
      <c r="H333">
        <v>1.21</v>
      </c>
      <c r="I333">
        <v>9.43</v>
      </c>
      <c r="J333">
        <v>4.3499999999999996</v>
      </c>
      <c r="K333">
        <v>22.9</v>
      </c>
      <c r="L333">
        <v>20.309999999999999</v>
      </c>
      <c r="M333">
        <v>21.49</v>
      </c>
      <c r="N333">
        <v>26.07</v>
      </c>
      <c r="O333">
        <v>3.61</v>
      </c>
      <c r="P333">
        <v>5.4</v>
      </c>
      <c r="Q333">
        <v>21.54</v>
      </c>
      <c r="R333">
        <v>10.18</v>
      </c>
      <c r="S333" t="s">
        <v>29</v>
      </c>
    </row>
    <row r="334" spans="1:19" x14ac:dyDescent="0.35">
      <c r="A334" s="2">
        <v>44655</v>
      </c>
      <c r="B334" t="s">
        <v>19</v>
      </c>
      <c r="C334" t="s">
        <v>27</v>
      </c>
      <c r="D334">
        <v>52.83</v>
      </c>
      <c r="E334">
        <v>49.98</v>
      </c>
      <c r="F334">
        <v>84.99</v>
      </c>
      <c r="G334">
        <v>28.07</v>
      </c>
      <c r="H334">
        <v>52.5</v>
      </c>
      <c r="I334">
        <v>75.47</v>
      </c>
      <c r="J334">
        <v>58.69</v>
      </c>
      <c r="K334">
        <v>16.420000000000002</v>
      </c>
      <c r="L334">
        <v>16.77</v>
      </c>
      <c r="M334">
        <v>17.87</v>
      </c>
      <c r="N334">
        <v>13.54</v>
      </c>
      <c r="O334">
        <v>62.54</v>
      </c>
      <c r="P334">
        <v>53.68</v>
      </c>
      <c r="Q334">
        <v>17</v>
      </c>
      <c r="R334">
        <v>44.41</v>
      </c>
      <c r="S334" t="s">
        <v>29</v>
      </c>
    </row>
    <row r="335" spans="1:19" x14ac:dyDescent="0.35">
      <c r="A335" s="2">
        <v>44655</v>
      </c>
      <c r="B335" t="s">
        <v>19</v>
      </c>
      <c r="C335" t="s">
        <v>28</v>
      </c>
      <c r="D335">
        <v>21.7</v>
      </c>
      <c r="E335">
        <v>22.53</v>
      </c>
      <c r="F335">
        <v>3.48</v>
      </c>
      <c r="G335">
        <v>9.6300000000000008</v>
      </c>
      <c r="H335">
        <v>9.67</v>
      </c>
      <c r="I335">
        <v>0</v>
      </c>
      <c r="J335">
        <v>10.77</v>
      </c>
      <c r="K335">
        <v>20.45</v>
      </c>
      <c r="L335">
        <v>21.34</v>
      </c>
      <c r="M335">
        <v>21.35</v>
      </c>
      <c r="N335">
        <v>11.85</v>
      </c>
      <c r="O335">
        <v>15.89</v>
      </c>
      <c r="P335">
        <v>7.52</v>
      </c>
      <c r="Q335">
        <v>21.02</v>
      </c>
      <c r="R335">
        <v>14.81</v>
      </c>
      <c r="S335" t="s">
        <v>29</v>
      </c>
    </row>
    <row r="336" spans="1:19" x14ac:dyDescent="0.35">
      <c r="A336" s="2">
        <v>44655</v>
      </c>
      <c r="B336" t="s">
        <v>19</v>
      </c>
      <c r="C336" t="s">
        <v>26</v>
      </c>
      <c r="D336">
        <v>18</v>
      </c>
      <c r="E336">
        <v>17</v>
      </c>
      <c r="F336">
        <v>0</v>
      </c>
      <c r="G336">
        <v>16.84</v>
      </c>
      <c r="H336">
        <v>30.22</v>
      </c>
      <c r="I336">
        <v>5.66</v>
      </c>
      <c r="J336">
        <v>0</v>
      </c>
      <c r="K336">
        <v>20.34</v>
      </c>
      <c r="L336">
        <v>20.55</v>
      </c>
      <c r="M336">
        <v>20.16</v>
      </c>
      <c r="N336">
        <v>22.47</v>
      </c>
      <c r="O336">
        <v>11.65</v>
      </c>
      <c r="P336">
        <v>13.18</v>
      </c>
      <c r="Q336">
        <v>20.329999999999998</v>
      </c>
      <c r="R336">
        <v>15.06</v>
      </c>
      <c r="S336" t="s">
        <v>29</v>
      </c>
    </row>
    <row r="337" spans="1:19" x14ac:dyDescent="0.35">
      <c r="A337" s="2">
        <v>44662</v>
      </c>
      <c r="B337" t="s">
        <v>19</v>
      </c>
      <c r="C337" t="s">
        <v>24</v>
      </c>
      <c r="D337">
        <v>3.73</v>
      </c>
      <c r="E337">
        <v>3.6</v>
      </c>
      <c r="F337">
        <v>10.16</v>
      </c>
      <c r="G337">
        <v>26.77</v>
      </c>
      <c r="H337">
        <v>6.69</v>
      </c>
      <c r="I337">
        <v>13.64</v>
      </c>
      <c r="J337">
        <v>23.24</v>
      </c>
      <c r="K337">
        <v>23.35</v>
      </c>
      <c r="L337">
        <v>21.82</v>
      </c>
      <c r="M337">
        <v>21.06</v>
      </c>
      <c r="N337">
        <v>19.88</v>
      </c>
      <c r="O337">
        <v>5.83</v>
      </c>
      <c r="P337">
        <v>17.59</v>
      </c>
      <c r="Q337">
        <v>22.05</v>
      </c>
      <c r="R337">
        <v>15.16</v>
      </c>
      <c r="S337" t="s">
        <v>29</v>
      </c>
    </row>
    <row r="338" spans="1:19" x14ac:dyDescent="0.35">
      <c r="A338" s="2">
        <v>44662</v>
      </c>
      <c r="B338" t="s">
        <v>19</v>
      </c>
      <c r="C338" t="s">
        <v>25</v>
      </c>
      <c r="D338">
        <v>1.47</v>
      </c>
      <c r="E338">
        <v>1.27</v>
      </c>
      <c r="F338">
        <v>1.99</v>
      </c>
      <c r="G338">
        <v>18.850000000000001</v>
      </c>
      <c r="H338">
        <v>1.18</v>
      </c>
      <c r="I338">
        <v>11.36</v>
      </c>
      <c r="J338">
        <v>7.66</v>
      </c>
      <c r="K338">
        <v>15.41</v>
      </c>
      <c r="L338">
        <v>21.58</v>
      </c>
      <c r="M338">
        <v>21.76</v>
      </c>
      <c r="N338">
        <v>0</v>
      </c>
      <c r="O338">
        <v>1.58</v>
      </c>
      <c r="P338">
        <v>9.76</v>
      </c>
      <c r="Q338">
        <v>19.559999999999999</v>
      </c>
      <c r="R338">
        <v>10.3</v>
      </c>
      <c r="S338" t="s">
        <v>29</v>
      </c>
    </row>
    <row r="339" spans="1:19" x14ac:dyDescent="0.35">
      <c r="A339" s="2">
        <v>44662</v>
      </c>
      <c r="B339" t="s">
        <v>19</v>
      </c>
      <c r="C339" t="s">
        <v>27</v>
      </c>
      <c r="D339">
        <v>72.819999999999993</v>
      </c>
      <c r="E339">
        <v>65.3</v>
      </c>
      <c r="F339">
        <v>84.23</v>
      </c>
      <c r="G339">
        <v>17.760000000000002</v>
      </c>
      <c r="H339">
        <v>62.01</v>
      </c>
      <c r="I339">
        <v>65.91</v>
      </c>
      <c r="J339">
        <v>58.43</v>
      </c>
      <c r="K339">
        <v>20.8</v>
      </c>
      <c r="L339">
        <v>16.77</v>
      </c>
      <c r="M339">
        <v>19.75</v>
      </c>
      <c r="N339">
        <v>24.01</v>
      </c>
      <c r="O339">
        <v>74.040000000000006</v>
      </c>
      <c r="P339">
        <v>51.03</v>
      </c>
      <c r="Q339">
        <v>19.09</v>
      </c>
      <c r="R339">
        <v>48.05</v>
      </c>
      <c r="S339" t="s">
        <v>29</v>
      </c>
    </row>
    <row r="340" spans="1:19" x14ac:dyDescent="0.35">
      <c r="A340" s="2">
        <v>44662</v>
      </c>
      <c r="B340" t="s">
        <v>19</v>
      </c>
      <c r="C340" t="s">
        <v>28</v>
      </c>
      <c r="D340">
        <v>7.71</v>
      </c>
      <c r="E340">
        <v>11.54</v>
      </c>
      <c r="F340">
        <v>3.62</v>
      </c>
      <c r="G340">
        <v>16.36</v>
      </c>
      <c r="H340">
        <v>5.51</v>
      </c>
      <c r="I340">
        <v>0</v>
      </c>
      <c r="J340">
        <v>10.66</v>
      </c>
      <c r="K340">
        <v>19.27</v>
      </c>
      <c r="L340">
        <v>18.84</v>
      </c>
      <c r="M340">
        <v>16.96</v>
      </c>
      <c r="N340">
        <v>25.84</v>
      </c>
      <c r="O340">
        <v>7.61</v>
      </c>
      <c r="P340">
        <v>8.1300000000000008</v>
      </c>
      <c r="Q340">
        <v>18.34</v>
      </c>
      <c r="R340">
        <v>11.36</v>
      </c>
      <c r="S340" t="s">
        <v>29</v>
      </c>
    </row>
    <row r="341" spans="1:19" x14ac:dyDescent="0.35">
      <c r="A341" s="2">
        <v>44662</v>
      </c>
      <c r="B341" t="s">
        <v>19</v>
      </c>
      <c r="C341" t="s">
        <v>26</v>
      </c>
      <c r="D341">
        <v>14.27</v>
      </c>
      <c r="E341">
        <v>18.29</v>
      </c>
      <c r="F341">
        <v>0</v>
      </c>
      <c r="G341">
        <v>20.260000000000002</v>
      </c>
      <c r="H341">
        <v>24.61</v>
      </c>
      <c r="I341">
        <v>9.09</v>
      </c>
      <c r="J341">
        <v>0</v>
      </c>
      <c r="K341">
        <v>21.17</v>
      </c>
      <c r="L341">
        <v>20.99</v>
      </c>
      <c r="M341">
        <v>20.48</v>
      </c>
      <c r="N341">
        <v>30.28</v>
      </c>
      <c r="O341">
        <v>10.84</v>
      </c>
      <c r="P341">
        <v>13.49</v>
      </c>
      <c r="Q341">
        <v>20.86</v>
      </c>
      <c r="R341">
        <v>15.06</v>
      </c>
      <c r="S341" t="s">
        <v>29</v>
      </c>
    </row>
    <row r="342" spans="1:19" x14ac:dyDescent="0.35">
      <c r="A342" s="2">
        <v>44669</v>
      </c>
      <c r="B342" t="s">
        <v>19</v>
      </c>
      <c r="C342" t="s">
        <v>24</v>
      </c>
      <c r="D342">
        <v>6.56</v>
      </c>
      <c r="E342">
        <v>3.58</v>
      </c>
      <c r="F342">
        <v>11.98</v>
      </c>
      <c r="G342">
        <v>27</v>
      </c>
      <c r="H342">
        <v>8.11</v>
      </c>
      <c r="I342">
        <v>12.82</v>
      </c>
      <c r="J342">
        <v>23.82</v>
      </c>
      <c r="K342">
        <v>17.89</v>
      </c>
      <c r="L342">
        <v>17.3</v>
      </c>
      <c r="M342">
        <v>18.440000000000001</v>
      </c>
      <c r="N342">
        <v>4</v>
      </c>
      <c r="O342">
        <v>7.37</v>
      </c>
      <c r="P342">
        <v>17.940000000000001</v>
      </c>
      <c r="Q342">
        <v>17.86</v>
      </c>
      <c r="R342">
        <v>14.39</v>
      </c>
      <c r="S342" t="s">
        <v>29</v>
      </c>
    </row>
    <row r="343" spans="1:19" x14ac:dyDescent="0.35">
      <c r="A343" s="2">
        <v>44669</v>
      </c>
      <c r="B343" t="s">
        <v>19</v>
      </c>
      <c r="C343" t="s">
        <v>25</v>
      </c>
      <c r="D343">
        <v>1.52</v>
      </c>
      <c r="E343">
        <v>2.0499999999999998</v>
      </c>
      <c r="F343">
        <v>1.1499999999999999</v>
      </c>
      <c r="G343">
        <v>10.39</v>
      </c>
      <c r="H343">
        <v>1.01</v>
      </c>
      <c r="I343">
        <v>10.26</v>
      </c>
      <c r="J343">
        <v>5.26</v>
      </c>
      <c r="K343">
        <v>21.52</v>
      </c>
      <c r="L343">
        <v>21.09</v>
      </c>
      <c r="M343">
        <v>21.56</v>
      </c>
      <c r="N343">
        <v>0</v>
      </c>
      <c r="O343">
        <v>1.57</v>
      </c>
      <c r="P343">
        <v>6.73</v>
      </c>
      <c r="Q343">
        <v>21.37</v>
      </c>
      <c r="R343">
        <v>9.89</v>
      </c>
      <c r="S343" t="s">
        <v>29</v>
      </c>
    </row>
    <row r="344" spans="1:19" x14ac:dyDescent="0.35">
      <c r="A344" s="2">
        <v>44669</v>
      </c>
      <c r="B344" t="s">
        <v>19</v>
      </c>
      <c r="C344" t="s">
        <v>27</v>
      </c>
      <c r="D344">
        <v>58.43</v>
      </c>
      <c r="E344">
        <v>63.09</v>
      </c>
      <c r="F344">
        <v>80.88</v>
      </c>
      <c r="G344">
        <v>28.85</v>
      </c>
      <c r="H344">
        <v>53.38</v>
      </c>
      <c r="I344">
        <v>69.23</v>
      </c>
      <c r="J344">
        <v>59.04</v>
      </c>
      <c r="K344">
        <v>18.760000000000002</v>
      </c>
      <c r="L344">
        <v>18.059999999999999</v>
      </c>
      <c r="M344">
        <v>18.5</v>
      </c>
      <c r="N344">
        <v>29.71</v>
      </c>
      <c r="O344">
        <v>67.400000000000006</v>
      </c>
      <c r="P344">
        <v>52.62</v>
      </c>
      <c r="Q344">
        <v>18.420000000000002</v>
      </c>
      <c r="R344">
        <v>46.15</v>
      </c>
      <c r="S344" t="s">
        <v>29</v>
      </c>
    </row>
    <row r="345" spans="1:19" x14ac:dyDescent="0.35">
      <c r="A345" s="2">
        <v>44669</v>
      </c>
      <c r="B345" t="s">
        <v>19</v>
      </c>
      <c r="C345" t="s">
        <v>28</v>
      </c>
      <c r="D345">
        <v>11.45</v>
      </c>
      <c r="E345">
        <v>15.2</v>
      </c>
      <c r="F345">
        <v>5.98</v>
      </c>
      <c r="G345">
        <v>13.8</v>
      </c>
      <c r="H345">
        <v>6.93</v>
      </c>
      <c r="I345">
        <v>0</v>
      </c>
      <c r="J345">
        <v>11.89</v>
      </c>
      <c r="K345">
        <v>20.399999999999999</v>
      </c>
      <c r="L345">
        <v>21.17</v>
      </c>
      <c r="M345">
        <v>20.71</v>
      </c>
      <c r="N345">
        <v>27.62</v>
      </c>
      <c r="O345">
        <v>10.87</v>
      </c>
      <c r="P345">
        <v>8.15</v>
      </c>
      <c r="Q345">
        <v>20.74</v>
      </c>
      <c r="R345">
        <v>13.25</v>
      </c>
      <c r="S345" t="s">
        <v>29</v>
      </c>
    </row>
    <row r="346" spans="1:19" x14ac:dyDescent="0.35">
      <c r="A346" s="2">
        <v>44669</v>
      </c>
      <c r="B346" t="s">
        <v>19</v>
      </c>
      <c r="C346" t="s">
        <v>26</v>
      </c>
      <c r="D346">
        <v>22.03</v>
      </c>
      <c r="E346">
        <v>16.079999999999998</v>
      </c>
      <c r="F346">
        <v>0</v>
      </c>
      <c r="G346">
        <v>19.96</v>
      </c>
      <c r="H346">
        <v>30.57</v>
      </c>
      <c r="I346">
        <v>7.69</v>
      </c>
      <c r="J346">
        <v>0</v>
      </c>
      <c r="K346">
        <v>21.44</v>
      </c>
      <c r="L346">
        <v>22.37</v>
      </c>
      <c r="M346">
        <v>20.78</v>
      </c>
      <c r="N346">
        <v>38.67</v>
      </c>
      <c r="O346">
        <v>12.69</v>
      </c>
      <c r="P346">
        <v>14.56</v>
      </c>
      <c r="Q346">
        <v>21.51</v>
      </c>
      <c r="R346">
        <v>16.25</v>
      </c>
      <c r="S346" t="s">
        <v>29</v>
      </c>
    </row>
    <row r="347" spans="1:19" x14ac:dyDescent="0.35">
      <c r="A347" s="2">
        <v>44676</v>
      </c>
      <c r="B347" t="s">
        <v>19</v>
      </c>
      <c r="C347" t="s">
        <v>24</v>
      </c>
      <c r="D347">
        <v>4.45</v>
      </c>
      <c r="E347">
        <v>2.41</v>
      </c>
      <c r="F347">
        <v>7.48</v>
      </c>
      <c r="G347">
        <v>23.69</v>
      </c>
      <c r="H347">
        <v>4.9000000000000004</v>
      </c>
      <c r="I347">
        <v>8.89</v>
      </c>
      <c r="J347">
        <v>21.99</v>
      </c>
      <c r="K347">
        <v>22.18</v>
      </c>
      <c r="L347">
        <v>22.89</v>
      </c>
      <c r="M347">
        <v>22.51</v>
      </c>
      <c r="N347">
        <v>28.09</v>
      </c>
      <c r="O347">
        <v>4.78</v>
      </c>
      <c r="P347">
        <v>14.87</v>
      </c>
      <c r="Q347">
        <v>22.5</v>
      </c>
      <c r="R347">
        <v>14.05</v>
      </c>
      <c r="S347" t="s">
        <v>29</v>
      </c>
    </row>
    <row r="348" spans="1:19" x14ac:dyDescent="0.35">
      <c r="A348" s="2">
        <v>44676</v>
      </c>
      <c r="B348" t="s">
        <v>19</v>
      </c>
      <c r="C348" t="s">
        <v>25</v>
      </c>
      <c r="D348">
        <v>1.8</v>
      </c>
      <c r="E348">
        <v>3.55</v>
      </c>
      <c r="F348">
        <v>0.28999999999999998</v>
      </c>
      <c r="G348">
        <v>11.95</v>
      </c>
      <c r="H348">
        <v>0.77</v>
      </c>
      <c r="I348">
        <v>8.89</v>
      </c>
      <c r="J348">
        <v>1.83</v>
      </c>
      <c r="K348">
        <v>21.11</v>
      </c>
      <c r="L348">
        <v>19.28</v>
      </c>
      <c r="M348">
        <v>20.27</v>
      </c>
      <c r="N348">
        <v>0</v>
      </c>
      <c r="O348">
        <v>1.88</v>
      </c>
      <c r="P348">
        <v>5.86</v>
      </c>
      <c r="Q348">
        <v>20.2</v>
      </c>
      <c r="R348">
        <v>9.31</v>
      </c>
      <c r="S348" t="s">
        <v>29</v>
      </c>
    </row>
    <row r="349" spans="1:19" x14ac:dyDescent="0.35">
      <c r="A349" s="2">
        <v>44676</v>
      </c>
      <c r="B349" t="s">
        <v>19</v>
      </c>
      <c r="C349" t="s">
        <v>27</v>
      </c>
      <c r="D349">
        <v>69.81</v>
      </c>
      <c r="E349">
        <v>71.650000000000006</v>
      </c>
      <c r="F349">
        <v>87.67</v>
      </c>
      <c r="G349">
        <v>27.12</v>
      </c>
      <c r="H349">
        <v>65.08</v>
      </c>
      <c r="I349">
        <v>71.11</v>
      </c>
      <c r="J349">
        <v>62.81</v>
      </c>
      <c r="K349">
        <v>19.21</v>
      </c>
      <c r="L349">
        <v>18.96</v>
      </c>
      <c r="M349">
        <v>19.149999999999999</v>
      </c>
      <c r="N349">
        <v>22.21</v>
      </c>
      <c r="O349">
        <v>76.3</v>
      </c>
      <c r="P349">
        <v>56.53</v>
      </c>
      <c r="Q349">
        <v>19.09</v>
      </c>
      <c r="R349">
        <v>50.64</v>
      </c>
      <c r="S349" t="s">
        <v>29</v>
      </c>
    </row>
    <row r="350" spans="1:19" x14ac:dyDescent="0.35">
      <c r="A350" s="2">
        <v>44676</v>
      </c>
      <c r="B350" t="s">
        <v>19</v>
      </c>
      <c r="C350" t="s">
        <v>28</v>
      </c>
      <c r="D350">
        <v>8.01</v>
      </c>
      <c r="E350">
        <v>9.4499999999999993</v>
      </c>
      <c r="F350">
        <v>4.5599999999999996</v>
      </c>
      <c r="G350">
        <v>18.32</v>
      </c>
      <c r="H350">
        <v>7.5</v>
      </c>
      <c r="I350">
        <v>0</v>
      </c>
      <c r="J350">
        <v>13.37</v>
      </c>
      <c r="K350">
        <v>14.47</v>
      </c>
      <c r="L350">
        <v>16.32</v>
      </c>
      <c r="M350">
        <v>15.58</v>
      </c>
      <c r="N350">
        <v>21.61</v>
      </c>
      <c r="O350">
        <v>7.33</v>
      </c>
      <c r="P350">
        <v>9.8000000000000007</v>
      </c>
      <c r="Q350">
        <v>15.44</v>
      </c>
      <c r="R350">
        <v>10.86</v>
      </c>
      <c r="S350" t="s">
        <v>29</v>
      </c>
    </row>
    <row r="351" spans="1:19" x14ac:dyDescent="0.35">
      <c r="A351" s="2">
        <v>44676</v>
      </c>
      <c r="B351" t="s">
        <v>19</v>
      </c>
      <c r="C351" t="s">
        <v>26</v>
      </c>
      <c r="D351">
        <v>15.93</v>
      </c>
      <c r="E351">
        <v>12.95</v>
      </c>
      <c r="F351">
        <v>0</v>
      </c>
      <c r="G351">
        <v>18.920000000000002</v>
      </c>
      <c r="H351">
        <v>21.75</v>
      </c>
      <c r="I351">
        <v>11.11</v>
      </c>
      <c r="J351">
        <v>0</v>
      </c>
      <c r="K351">
        <v>23.03</v>
      </c>
      <c r="L351">
        <v>22.56</v>
      </c>
      <c r="M351">
        <v>22.48</v>
      </c>
      <c r="N351">
        <v>28.09</v>
      </c>
      <c r="O351">
        <v>9.6199999999999992</v>
      </c>
      <c r="P351">
        <v>12.94</v>
      </c>
      <c r="Q351">
        <v>22.67</v>
      </c>
      <c r="R351">
        <v>15.08</v>
      </c>
      <c r="S351" t="s">
        <v>29</v>
      </c>
    </row>
    <row r="352" spans="1:19" x14ac:dyDescent="0.35">
      <c r="A352" s="2">
        <v>44683</v>
      </c>
      <c r="B352" t="s">
        <v>19</v>
      </c>
      <c r="C352" t="s">
        <v>24</v>
      </c>
      <c r="D352">
        <v>5.97</v>
      </c>
      <c r="E352">
        <v>5.33</v>
      </c>
      <c r="F352">
        <v>11.66</v>
      </c>
      <c r="G352">
        <v>29.94</v>
      </c>
      <c r="H352">
        <v>8.0399999999999991</v>
      </c>
      <c r="I352">
        <v>12.82</v>
      </c>
      <c r="J352">
        <v>26.62</v>
      </c>
      <c r="K352">
        <v>23.47</v>
      </c>
      <c r="L352">
        <v>21.47</v>
      </c>
      <c r="M352">
        <v>21.75</v>
      </c>
      <c r="N352">
        <v>5.59</v>
      </c>
      <c r="O352">
        <v>7.65</v>
      </c>
      <c r="P352">
        <v>19.36</v>
      </c>
      <c r="Q352">
        <v>22.21</v>
      </c>
      <c r="R352">
        <v>16.399999999999999</v>
      </c>
      <c r="S352" t="s">
        <v>29</v>
      </c>
    </row>
    <row r="353" spans="1:19" x14ac:dyDescent="0.35">
      <c r="A353" s="2">
        <v>44683</v>
      </c>
      <c r="B353" t="s">
        <v>19</v>
      </c>
      <c r="C353" t="s">
        <v>25</v>
      </c>
      <c r="D353">
        <v>1.49</v>
      </c>
      <c r="E353">
        <v>2.06</v>
      </c>
      <c r="F353">
        <v>0.59</v>
      </c>
      <c r="G353">
        <v>6.25</v>
      </c>
      <c r="H353">
        <v>0.59</v>
      </c>
      <c r="I353">
        <v>7.69</v>
      </c>
      <c r="J353">
        <v>3.19</v>
      </c>
      <c r="K353">
        <v>16.77</v>
      </c>
      <c r="L353">
        <v>20.27</v>
      </c>
      <c r="M353">
        <v>20.64</v>
      </c>
      <c r="N353">
        <v>27.93</v>
      </c>
      <c r="O353">
        <v>1.38</v>
      </c>
      <c r="P353">
        <v>4.43</v>
      </c>
      <c r="Q353">
        <v>19.21</v>
      </c>
      <c r="R353">
        <v>8.34</v>
      </c>
      <c r="S353" t="s">
        <v>29</v>
      </c>
    </row>
    <row r="354" spans="1:19" x14ac:dyDescent="0.35">
      <c r="A354" s="2">
        <v>44683</v>
      </c>
      <c r="B354" t="s">
        <v>19</v>
      </c>
      <c r="C354" t="s">
        <v>27</v>
      </c>
      <c r="D354">
        <v>56.83</v>
      </c>
      <c r="E354">
        <v>52.6</v>
      </c>
      <c r="F354">
        <v>81.430000000000007</v>
      </c>
      <c r="G354">
        <v>32.119999999999997</v>
      </c>
      <c r="H354">
        <v>55.69</v>
      </c>
      <c r="I354">
        <v>71.790000000000006</v>
      </c>
      <c r="J354">
        <v>57.55</v>
      </c>
      <c r="K354">
        <v>17.61</v>
      </c>
      <c r="L354">
        <v>16.690000000000001</v>
      </c>
      <c r="M354">
        <v>17.239999999999998</v>
      </c>
      <c r="N354">
        <v>13.43</v>
      </c>
      <c r="O354">
        <v>63.55</v>
      </c>
      <c r="P354">
        <v>54.29</v>
      </c>
      <c r="Q354">
        <v>17.16</v>
      </c>
      <c r="R354">
        <v>45</v>
      </c>
      <c r="S354" t="s">
        <v>29</v>
      </c>
    </row>
    <row r="355" spans="1:19" x14ac:dyDescent="0.35">
      <c r="A355" s="2">
        <v>44683</v>
      </c>
      <c r="B355" t="s">
        <v>19</v>
      </c>
      <c r="C355" t="s">
        <v>28</v>
      </c>
      <c r="D355">
        <v>18.809999999999999</v>
      </c>
      <c r="E355">
        <v>24.66</v>
      </c>
      <c r="F355">
        <v>6.32</v>
      </c>
      <c r="G355">
        <v>19.059999999999999</v>
      </c>
      <c r="H355">
        <v>10.59</v>
      </c>
      <c r="I355">
        <v>0</v>
      </c>
      <c r="J355">
        <v>12.64</v>
      </c>
      <c r="K355">
        <v>19.87</v>
      </c>
      <c r="L355">
        <v>20.16</v>
      </c>
      <c r="M355">
        <v>19.18</v>
      </c>
      <c r="N355">
        <v>27.93</v>
      </c>
      <c r="O355">
        <v>16.579999999999998</v>
      </c>
      <c r="P355">
        <v>10.57</v>
      </c>
      <c r="Q355">
        <v>19.72</v>
      </c>
      <c r="R355">
        <v>15.62</v>
      </c>
      <c r="S355" t="s">
        <v>29</v>
      </c>
    </row>
    <row r="356" spans="1:19" x14ac:dyDescent="0.35">
      <c r="A356" s="2">
        <v>44683</v>
      </c>
      <c r="B356" t="s">
        <v>19</v>
      </c>
      <c r="C356" t="s">
        <v>26</v>
      </c>
      <c r="D356">
        <v>16.89</v>
      </c>
      <c r="E356">
        <v>15.35</v>
      </c>
      <c r="F356">
        <v>0</v>
      </c>
      <c r="G356">
        <v>12.63</v>
      </c>
      <c r="H356">
        <v>25.1</v>
      </c>
      <c r="I356">
        <v>7.69</v>
      </c>
      <c r="J356">
        <v>0</v>
      </c>
      <c r="K356">
        <v>22.28</v>
      </c>
      <c r="L356">
        <v>21.4</v>
      </c>
      <c r="M356">
        <v>21.18</v>
      </c>
      <c r="N356">
        <v>25.13</v>
      </c>
      <c r="O356">
        <v>10.74</v>
      </c>
      <c r="P356">
        <v>11.35</v>
      </c>
      <c r="Q356">
        <v>21.6</v>
      </c>
      <c r="R356">
        <v>14.56</v>
      </c>
      <c r="S356" t="s">
        <v>29</v>
      </c>
    </row>
    <row r="357" spans="1:19" x14ac:dyDescent="0.35">
      <c r="A357" s="2">
        <v>44690</v>
      </c>
      <c r="B357" t="s">
        <v>19</v>
      </c>
      <c r="C357" t="s">
        <v>24</v>
      </c>
      <c r="D357">
        <v>5.22</v>
      </c>
      <c r="E357">
        <v>3.19</v>
      </c>
      <c r="F357">
        <v>10.93</v>
      </c>
      <c r="G357">
        <v>40.85</v>
      </c>
      <c r="H357">
        <v>8.6999999999999993</v>
      </c>
      <c r="I357">
        <v>13.16</v>
      </c>
      <c r="J357">
        <v>22.06</v>
      </c>
      <c r="K357">
        <v>21.08</v>
      </c>
      <c r="L357">
        <v>19.329999999999998</v>
      </c>
      <c r="M357">
        <v>19.48</v>
      </c>
      <c r="N357">
        <v>30.71</v>
      </c>
      <c r="O357">
        <v>6.44</v>
      </c>
      <c r="P357">
        <v>21.19</v>
      </c>
      <c r="Q357">
        <v>19.940000000000001</v>
      </c>
      <c r="R357">
        <v>15.86</v>
      </c>
      <c r="S357" t="s">
        <v>29</v>
      </c>
    </row>
    <row r="358" spans="1:19" x14ac:dyDescent="0.35">
      <c r="A358" s="2">
        <v>44690</v>
      </c>
      <c r="B358" t="s">
        <v>19</v>
      </c>
      <c r="C358" t="s">
        <v>25</v>
      </c>
      <c r="D358">
        <v>0.72</v>
      </c>
      <c r="E358">
        <v>0.3</v>
      </c>
      <c r="F358">
        <v>0.55000000000000004</v>
      </c>
      <c r="G358">
        <v>3.78</v>
      </c>
      <c r="H358">
        <v>1.1599999999999999</v>
      </c>
      <c r="I358">
        <v>5.26</v>
      </c>
      <c r="J358">
        <v>3.05</v>
      </c>
      <c r="K358">
        <v>17.059999999999999</v>
      </c>
      <c r="L358">
        <v>19.37</v>
      </c>
      <c r="M358">
        <v>21.4</v>
      </c>
      <c r="N358">
        <v>0</v>
      </c>
      <c r="O358">
        <v>0.52</v>
      </c>
      <c r="P358">
        <v>3.31</v>
      </c>
      <c r="Q358">
        <v>19.260000000000002</v>
      </c>
      <c r="R358">
        <v>7.7</v>
      </c>
      <c r="S358" t="s">
        <v>29</v>
      </c>
    </row>
    <row r="359" spans="1:19" x14ac:dyDescent="0.35">
      <c r="A359" s="2">
        <v>44690</v>
      </c>
      <c r="B359" t="s">
        <v>19</v>
      </c>
      <c r="C359" t="s">
        <v>27</v>
      </c>
      <c r="D359">
        <v>66.239999999999995</v>
      </c>
      <c r="E359">
        <v>67.72</v>
      </c>
      <c r="F359">
        <v>82.27</v>
      </c>
      <c r="G359">
        <v>29.5</v>
      </c>
      <c r="H359">
        <v>61.88</v>
      </c>
      <c r="I359">
        <v>73.680000000000007</v>
      </c>
      <c r="J359">
        <v>61.21</v>
      </c>
      <c r="K359">
        <v>19.28</v>
      </c>
      <c r="L359">
        <v>19.399999999999999</v>
      </c>
      <c r="M359">
        <v>18.5</v>
      </c>
      <c r="N359">
        <v>20.49</v>
      </c>
      <c r="O359">
        <v>72</v>
      </c>
      <c r="P359">
        <v>56.57</v>
      </c>
      <c r="Q359">
        <v>19.04</v>
      </c>
      <c r="R359">
        <v>49.2</v>
      </c>
      <c r="S359" t="s">
        <v>29</v>
      </c>
    </row>
    <row r="360" spans="1:19" x14ac:dyDescent="0.35">
      <c r="A360" s="2">
        <v>44690</v>
      </c>
      <c r="B360" t="s">
        <v>19</v>
      </c>
      <c r="C360" t="s">
        <v>28</v>
      </c>
      <c r="D360">
        <v>15.22</v>
      </c>
      <c r="E360">
        <v>16.39</v>
      </c>
      <c r="F360">
        <v>6.25</v>
      </c>
      <c r="G360">
        <v>9.56</v>
      </c>
      <c r="H360">
        <v>9.86</v>
      </c>
      <c r="I360">
        <v>0</v>
      </c>
      <c r="J360">
        <v>13.68</v>
      </c>
      <c r="K360">
        <v>21.57</v>
      </c>
      <c r="L360">
        <v>20.71</v>
      </c>
      <c r="M360">
        <v>20.39</v>
      </c>
      <c r="N360">
        <v>22.52</v>
      </c>
      <c r="O360">
        <v>12.61</v>
      </c>
      <c r="P360">
        <v>8.27</v>
      </c>
      <c r="Q360">
        <v>20.87</v>
      </c>
      <c r="R360">
        <v>13.92</v>
      </c>
      <c r="S360" t="s">
        <v>29</v>
      </c>
    </row>
    <row r="361" spans="1:19" x14ac:dyDescent="0.35">
      <c r="A361" s="2">
        <v>44690</v>
      </c>
      <c r="B361" t="s">
        <v>19</v>
      </c>
      <c r="C361" t="s">
        <v>26</v>
      </c>
      <c r="D361">
        <v>12.6</v>
      </c>
      <c r="E361">
        <v>12.4</v>
      </c>
      <c r="F361">
        <v>0</v>
      </c>
      <c r="G361">
        <v>16.3</v>
      </c>
      <c r="H361">
        <v>18.41</v>
      </c>
      <c r="I361">
        <v>7.89</v>
      </c>
      <c r="J361">
        <v>0</v>
      </c>
      <c r="K361">
        <v>21</v>
      </c>
      <c r="L361">
        <v>21.19</v>
      </c>
      <c r="M361">
        <v>20.239999999999998</v>
      </c>
      <c r="N361">
        <v>26.27</v>
      </c>
      <c r="O361">
        <v>8.32</v>
      </c>
      <c r="P361">
        <v>10.65</v>
      </c>
      <c r="Q361">
        <v>20.79</v>
      </c>
      <c r="R361">
        <v>13.26</v>
      </c>
      <c r="S361" t="s">
        <v>29</v>
      </c>
    </row>
    <row r="362" spans="1:19" x14ac:dyDescent="0.35">
      <c r="A362" s="2">
        <v>44697</v>
      </c>
      <c r="B362" t="s">
        <v>19</v>
      </c>
      <c r="C362" t="s">
        <v>24</v>
      </c>
      <c r="D362">
        <v>5.76</v>
      </c>
      <c r="E362">
        <v>3.59</v>
      </c>
      <c r="F362">
        <v>8.32</v>
      </c>
      <c r="G362">
        <v>33.61</v>
      </c>
      <c r="H362">
        <v>11.13</v>
      </c>
      <c r="I362">
        <v>12.77</v>
      </c>
      <c r="J362">
        <v>20.32</v>
      </c>
      <c r="K362">
        <v>17.170000000000002</v>
      </c>
      <c r="L362">
        <v>19.68</v>
      </c>
      <c r="M362">
        <v>20.12</v>
      </c>
      <c r="N362">
        <v>25.02</v>
      </c>
      <c r="O362">
        <v>5.88</v>
      </c>
      <c r="P362">
        <v>19.46</v>
      </c>
      <c r="Q362">
        <v>18.97</v>
      </c>
      <c r="R362">
        <v>14.77</v>
      </c>
      <c r="S362" t="s">
        <v>29</v>
      </c>
    </row>
    <row r="363" spans="1:19" x14ac:dyDescent="0.35">
      <c r="A363" s="2">
        <v>44697</v>
      </c>
      <c r="B363" t="s">
        <v>19</v>
      </c>
      <c r="C363" t="s">
        <v>25</v>
      </c>
      <c r="D363">
        <v>1.43</v>
      </c>
      <c r="E363">
        <v>1.99</v>
      </c>
      <c r="F363">
        <v>1.64</v>
      </c>
      <c r="G363">
        <v>6.89</v>
      </c>
      <c r="H363">
        <v>1.3</v>
      </c>
      <c r="I363">
        <v>6.38</v>
      </c>
      <c r="J363">
        <v>8.6999999999999993</v>
      </c>
      <c r="K363">
        <v>21.39</v>
      </c>
      <c r="L363">
        <v>22.45</v>
      </c>
      <c r="M363">
        <v>19.62</v>
      </c>
      <c r="N363">
        <v>30.34</v>
      </c>
      <c r="O363">
        <v>1.69</v>
      </c>
      <c r="P363">
        <v>5.82</v>
      </c>
      <c r="Q363">
        <v>21.13</v>
      </c>
      <c r="R363">
        <v>9.5500000000000007</v>
      </c>
      <c r="S363" t="s">
        <v>29</v>
      </c>
    </row>
    <row r="364" spans="1:19" x14ac:dyDescent="0.35">
      <c r="A364" s="2">
        <v>44697</v>
      </c>
      <c r="B364" t="s">
        <v>19</v>
      </c>
      <c r="C364" t="s">
        <v>27</v>
      </c>
      <c r="D364">
        <v>58.75</v>
      </c>
      <c r="E364">
        <v>62.55</v>
      </c>
      <c r="F364">
        <v>85</v>
      </c>
      <c r="G364">
        <v>29.67</v>
      </c>
      <c r="H364">
        <v>55.92</v>
      </c>
      <c r="I364">
        <v>74.47</v>
      </c>
      <c r="J364">
        <v>56.86</v>
      </c>
      <c r="K364">
        <v>18.579999999999998</v>
      </c>
      <c r="L364">
        <v>17.41</v>
      </c>
      <c r="M364">
        <v>18.440000000000001</v>
      </c>
      <c r="N364">
        <v>15.88</v>
      </c>
      <c r="O364">
        <v>68.7</v>
      </c>
      <c r="P364">
        <v>54.23</v>
      </c>
      <c r="Q364">
        <v>18.12</v>
      </c>
      <c r="R364">
        <v>47.02</v>
      </c>
      <c r="S364" t="s">
        <v>29</v>
      </c>
    </row>
    <row r="365" spans="1:19" x14ac:dyDescent="0.35">
      <c r="A365" s="2">
        <v>44697</v>
      </c>
      <c r="B365" t="s">
        <v>19</v>
      </c>
      <c r="C365" t="s">
        <v>28</v>
      </c>
      <c r="D365">
        <v>22.32</v>
      </c>
      <c r="E365">
        <v>22.49</v>
      </c>
      <c r="F365">
        <v>5.04</v>
      </c>
      <c r="G365">
        <v>9.67</v>
      </c>
      <c r="H365">
        <v>14.74</v>
      </c>
      <c r="I365">
        <v>0</v>
      </c>
      <c r="J365">
        <v>14.12</v>
      </c>
      <c r="K365">
        <v>19.3</v>
      </c>
      <c r="L365">
        <v>18.98</v>
      </c>
      <c r="M365">
        <v>19.14</v>
      </c>
      <c r="N365">
        <v>2.76</v>
      </c>
      <c r="O365">
        <v>16.600000000000001</v>
      </c>
      <c r="P365">
        <v>9.6300000000000008</v>
      </c>
      <c r="Q365">
        <v>19.12</v>
      </c>
      <c r="R365">
        <v>15.12</v>
      </c>
      <c r="S365" t="s">
        <v>29</v>
      </c>
    </row>
    <row r="366" spans="1:19" x14ac:dyDescent="0.35">
      <c r="A366" s="2">
        <v>44697</v>
      </c>
      <c r="B366" t="s">
        <v>19</v>
      </c>
      <c r="C366" t="s">
        <v>26</v>
      </c>
      <c r="D366">
        <v>11.74</v>
      </c>
      <c r="E366">
        <v>9.3800000000000008</v>
      </c>
      <c r="F366">
        <v>0</v>
      </c>
      <c r="G366">
        <v>20.16</v>
      </c>
      <c r="H366">
        <v>16.91</v>
      </c>
      <c r="I366">
        <v>6.38</v>
      </c>
      <c r="J366">
        <v>0</v>
      </c>
      <c r="K366">
        <v>23.56</v>
      </c>
      <c r="L366">
        <v>21.48</v>
      </c>
      <c r="M366">
        <v>22.67</v>
      </c>
      <c r="N366">
        <v>26.01</v>
      </c>
      <c r="O366">
        <v>7.03</v>
      </c>
      <c r="P366">
        <v>10.86</v>
      </c>
      <c r="Q366">
        <v>22.55</v>
      </c>
      <c r="R366">
        <v>13.48</v>
      </c>
      <c r="S366" t="s">
        <v>29</v>
      </c>
    </row>
    <row r="367" spans="1:19" x14ac:dyDescent="0.35">
      <c r="A367" s="2">
        <v>44704</v>
      </c>
      <c r="B367" t="s">
        <v>19</v>
      </c>
      <c r="C367" t="s">
        <v>24</v>
      </c>
      <c r="D367">
        <v>4.53</v>
      </c>
      <c r="E367">
        <v>2.93</v>
      </c>
      <c r="F367">
        <v>8.0399999999999991</v>
      </c>
      <c r="G367">
        <v>33.21</v>
      </c>
      <c r="H367">
        <v>4.84</v>
      </c>
      <c r="I367">
        <v>11.54</v>
      </c>
      <c r="J367">
        <v>21.33</v>
      </c>
      <c r="K367">
        <v>20.46</v>
      </c>
      <c r="L367">
        <v>20.64</v>
      </c>
      <c r="M367">
        <v>21.58</v>
      </c>
      <c r="N367">
        <v>36</v>
      </c>
      <c r="O367">
        <v>5.16</v>
      </c>
      <c r="P367">
        <v>17.73</v>
      </c>
      <c r="Q367">
        <v>20.87</v>
      </c>
      <c r="R367">
        <v>14.59</v>
      </c>
      <c r="S367" t="s">
        <v>29</v>
      </c>
    </row>
    <row r="368" spans="1:19" x14ac:dyDescent="0.35">
      <c r="A368" s="2">
        <v>44704</v>
      </c>
      <c r="B368" t="s">
        <v>19</v>
      </c>
      <c r="C368" t="s">
        <v>25</v>
      </c>
      <c r="D368">
        <v>2.44</v>
      </c>
      <c r="E368">
        <v>1.65</v>
      </c>
      <c r="F368">
        <v>2.96</v>
      </c>
      <c r="G368">
        <v>13.55</v>
      </c>
      <c r="H368">
        <v>1.72</v>
      </c>
      <c r="I368">
        <v>7.69</v>
      </c>
      <c r="J368">
        <v>8.0500000000000007</v>
      </c>
      <c r="K368">
        <v>17.16</v>
      </c>
      <c r="L368">
        <v>22.97</v>
      </c>
      <c r="M368">
        <v>21.56</v>
      </c>
      <c r="N368">
        <v>9</v>
      </c>
      <c r="O368">
        <v>2.35</v>
      </c>
      <c r="P368">
        <v>7.75</v>
      </c>
      <c r="Q368">
        <v>20.54</v>
      </c>
      <c r="R368">
        <v>10.210000000000001</v>
      </c>
      <c r="S368" t="s">
        <v>29</v>
      </c>
    </row>
    <row r="369" spans="1:19" x14ac:dyDescent="0.35">
      <c r="A369" s="2">
        <v>44704</v>
      </c>
      <c r="B369" t="s">
        <v>19</v>
      </c>
      <c r="C369" t="s">
        <v>27</v>
      </c>
      <c r="D369">
        <v>59.87</v>
      </c>
      <c r="E369">
        <v>65.209999999999994</v>
      </c>
      <c r="F369">
        <v>84.92</v>
      </c>
      <c r="G369">
        <v>30.29</v>
      </c>
      <c r="H369">
        <v>60.37</v>
      </c>
      <c r="I369">
        <v>75</v>
      </c>
      <c r="J369">
        <v>58.82</v>
      </c>
      <c r="K369">
        <v>20.51</v>
      </c>
      <c r="L369">
        <v>17.39</v>
      </c>
      <c r="M369">
        <v>18.13</v>
      </c>
      <c r="N369">
        <v>8.61</v>
      </c>
      <c r="O369">
        <v>69.930000000000007</v>
      </c>
      <c r="P369">
        <v>56.12</v>
      </c>
      <c r="Q369">
        <v>18.66</v>
      </c>
      <c r="R369">
        <v>48.24</v>
      </c>
      <c r="S369" t="s">
        <v>29</v>
      </c>
    </row>
    <row r="370" spans="1:19" x14ac:dyDescent="0.35">
      <c r="A370" s="2">
        <v>44704</v>
      </c>
      <c r="B370" t="s">
        <v>19</v>
      </c>
      <c r="C370" t="s">
        <v>28</v>
      </c>
      <c r="D370">
        <v>11.76</v>
      </c>
      <c r="E370">
        <v>14.66</v>
      </c>
      <c r="F370">
        <v>4.08</v>
      </c>
      <c r="G370">
        <v>12.35</v>
      </c>
      <c r="H370">
        <v>9.52</v>
      </c>
      <c r="I370">
        <v>0</v>
      </c>
      <c r="J370">
        <v>11.8</v>
      </c>
      <c r="K370">
        <v>19.690000000000001</v>
      </c>
      <c r="L370">
        <v>18.14</v>
      </c>
      <c r="M370">
        <v>18.05</v>
      </c>
      <c r="N370">
        <v>19.38</v>
      </c>
      <c r="O370">
        <v>10.16</v>
      </c>
      <c r="P370">
        <v>8.42</v>
      </c>
      <c r="Q370">
        <v>18.61</v>
      </c>
      <c r="R370">
        <v>12.39</v>
      </c>
      <c r="S370" t="s">
        <v>29</v>
      </c>
    </row>
    <row r="371" spans="1:19" x14ac:dyDescent="0.35">
      <c r="A371" s="2">
        <v>44704</v>
      </c>
      <c r="B371" t="s">
        <v>19</v>
      </c>
      <c r="C371" t="s">
        <v>26</v>
      </c>
      <c r="D371">
        <v>21.39</v>
      </c>
      <c r="E371">
        <v>15.55</v>
      </c>
      <c r="F371">
        <v>0</v>
      </c>
      <c r="G371">
        <v>10.6</v>
      </c>
      <c r="H371">
        <v>23.56</v>
      </c>
      <c r="I371">
        <v>5.77</v>
      </c>
      <c r="J371">
        <v>0</v>
      </c>
      <c r="K371">
        <v>22.18</v>
      </c>
      <c r="L371">
        <v>20.87</v>
      </c>
      <c r="M371">
        <v>20.67</v>
      </c>
      <c r="N371">
        <v>27</v>
      </c>
      <c r="O371">
        <v>12.3</v>
      </c>
      <c r="P371">
        <v>9.98</v>
      </c>
      <c r="Q371">
        <v>21.22</v>
      </c>
      <c r="R371">
        <v>14.5</v>
      </c>
      <c r="S371" t="s">
        <v>29</v>
      </c>
    </row>
    <row r="372" spans="1:19" x14ac:dyDescent="0.35">
      <c r="A372" s="2">
        <v>44711</v>
      </c>
      <c r="B372" t="s">
        <v>19</v>
      </c>
      <c r="C372" t="s">
        <v>24</v>
      </c>
      <c r="D372">
        <v>4.33</v>
      </c>
      <c r="E372">
        <v>3.21</v>
      </c>
      <c r="F372">
        <v>11.26</v>
      </c>
      <c r="G372">
        <v>31.79</v>
      </c>
      <c r="H372">
        <v>5.53</v>
      </c>
      <c r="I372">
        <v>15.38</v>
      </c>
      <c r="J372">
        <v>26.31</v>
      </c>
      <c r="K372">
        <v>21.53</v>
      </c>
      <c r="L372">
        <v>17.22</v>
      </c>
      <c r="M372">
        <v>19.63</v>
      </c>
      <c r="N372">
        <v>15.83</v>
      </c>
      <c r="O372">
        <v>6.26</v>
      </c>
      <c r="P372">
        <v>19.75</v>
      </c>
      <c r="Q372">
        <v>19.440000000000001</v>
      </c>
      <c r="R372">
        <v>15.15</v>
      </c>
      <c r="S372" t="s">
        <v>29</v>
      </c>
    </row>
    <row r="373" spans="1:19" x14ac:dyDescent="0.35">
      <c r="A373" s="2">
        <v>44711</v>
      </c>
      <c r="B373" t="s">
        <v>19</v>
      </c>
      <c r="C373" t="s">
        <v>25</v>
      </c>
      <c r="D373">
        <v>7.04</v>
      </c>
      <c r="E373">
        <v>8.77</v>
      </c>
      <c r="F373">
        <v>2.89</v>
      </c>
      <c r="G373">
        <v>3.97</v>
      </c>
      <c r="H373">
        <v>5.34</v>
      </c>
      <c r="I373">
        <v>7.69</v>
      </c>
      <c r="J373">
        <v>5.39</v>
      </c>
      <c r="K373">
        <v>21.21</v>
      </c>
      <c r="L373">
        <v>23.71</v>
      </c>
      <c r="M373">
        <v>23.19</v>
      </c>
      <c r="N373">
        <v>32.54</v>
      </c>
      <c r="O373">
        <v>6.23</v>
      </c>
      <c r="P373">
        <v>5.6</v>
      </c>
      <c r="Q373">
        <v>22.68</v>
      </c>
      <c r="R373">
        <v>11.5</v>
      </c>
      <c r="S373" t="s">
        <v>29</v>
      </c>
    </row>
    <row r="374" spans="1:19" x14ac:dyDescent="0.35">
      <c r="A374" s="2">
        <v>44711</v>
      </c>
      <c r="B374" t="s">
        <v>19</v>
      </c>
      <c r="C374" t="s">
        <v>27</v>
      </c>
      <c r="D374">
        <v>52.93</v>
      </c>
      <c r="E374">
        <v>53.87</v>
      </c>
      <c r="F374">
        <v>81</v>
      </c>
      <c r="G374">
        <v>32.61</v>
      </c>
      <c r="H374">
        <v>52.37</v>
      </c>
      <c r="I374">
        <v>69.23</v>
      </c>
      <c r="J374">
        <v>56.7</v>
      </c>
      <c r="K374">
        <v>19.34</v>
      </c>
      <c r="L374">
        <v>19.190000000000001</v>
      </c>
      <c r="M374">
        <v>18.86</v>
      </c>
      <c r="N374">
        <v>19.59</v>
      </c>
      <c r="O374">
        <v>62.54</v>
      </c>
      <c r="P374">
        <v>52.73</v>
      </c>
      <c r="Q374">
        <v>19.11</v>
      </c>
      <c r="R374">
        <v>44.79</v>
      </c>
      <c r="S374" t="s">
        <v>29</v>
      </c>
    </row>
    <row r="375" spans="1:19" x14ac:dyDescent="0.35">
      <c r="A375" s="2">
        <v>44711</v>
      </c>
      <c r="B375" t="s">
        <v>19</v>
      </c>
      <c r="C375" t="s">
        <v>28</v>
      </c>
      <c r="D375">
        <v>12.43</v>
      </c>
      <c r="E375">
        <v>13.33</v>
      </c>
      <c r="F375">
        <v>4.8499999999999996</v>
      </c>
      <c r="G375">
        <v>18.149999999999999</v>
      </c>
      <c r="H375">
        <v>6.52</v>
      </c>
      <c r="I375">
        <v>0</v>
      </c>
      <c r="J375">
        <v>11.6</v>
      </c>
      <c r="K375">
        <v>16.39</v>
      </c>
      <c r="L375">
        <v>16.41</v>
      </c>
      <c r="M375">
        <v>16.32</v>
      </c>
      <c r="N375">
        <v>12.82</v>
      </c>
      <c r="O375">
        <v>10.19</v>
      </c>
      <c r="P375">
        <v>9.07</v>
      </c>
      <c r="Q375">
        <v>16.36</v>
      </c>
      <c r="R375">
        <v>11.87</v>
      </c>
      <c r="S375" t="s">
        <v>29</v>
      </c>
    </row>
    <row r="376" spans="1:19" x14ac:dyDescent="0.35">
      <c r="A376" s="2">
        <v>44711</v>
      </c>
      <c r="B376" t="s">
        <v>19</v>
      </c>
      <c r="C376" t="s">
        <v>26</v>
      </c>
      <c r="D376">
        <v>23.28</v>
      </c>
      <c r="E376">
        <v>20.82</v>
      </c>
      <c r="F376">
        <v>0</v>
      </c>
      <c r="G376">
        <v>13.48</v>
      </c>
      <c r="H376">
        <v>30.24</v>
      </c>
      <c r="I376">
        <v>7.69</v>
      </c>
      <c r="J376">
        <v>0</v>
      </c>
      <c r="K376">
        <v>21.53</v>
      </c>
      <c r="L376">
        <v>23.46</v>
      </c>
      <c r="M376">
        <v>22.01</v>
      </c>
      <c r="N376">
        <v>19.23</v>
      </c>
      <c r="O376">
        <v>14.68</v>
      </c>
      <c r="P376">
        <v>12.85</v>
      </c>
      <c r="Q376">
        <v>22.31</v>
      </c>
      <c r="R376">
        <v>16.62</v>
      </c>
      <c r="S376" t="s">
        <v>29</v>
      </c>
    </row>
    <row r="377" spans="1:19" x14ac:dyDescent="0.35">
      <c r="A377" s="2">
        <v>44718</v>
      </c>
      <c r="B377" t="s">
        <v>19</v>
      </c>
      <c r="C377" t="s">
        <v>24</v>
      </c>
      <c r="D377">
        <v>4.82</v>
      </c>
      <c r="E377">
        <v>3.29</v>
      </c>
      <c r="F377">
        <v>11.28</v>
      </c>
      <c r="G377">
        <v>27.56</v>
      </c>
      <c r="H377">
        <v>5.46</v>
      </c>
      <c r="I377">
        <v>12.82</v>
      </c>
      <c r="J377">
        <v>20.239999999999998</v>
      </c>
      <c r="K377">
        <v>18.18</v>
      </c>
      <c r="L377">
        <v>16.14</v>
      </c>
      <c r="M377">
        <v>19.39</v>
      </c>
      <c r="N377">
        <v>17.559999999999999</v>
      </c>
      <c r="O377">
        <v>6.46</v>
      </c>
      <c r="P377">
        <v>16.52</v>
      </c>
      <c r="Q377">
        <v>17.88</v>
      </c>
      <c r="R377">
        <v>13.62</v>
      </c>
      <c r="S377" t="s">
        <v>29</v>
      </c>
    </row>
    <row r="378" spans="1:19" x14ac:dyDescent="0.35">
      <c r="A378" s="2">
        <v>44718</v>
      </c>
      <c r="B378" t="s">
        <v>19</v>
      </c>
      <c r="C378" t="s">
        <v>25</v>
      </c>
      <c r="D378">
        <v>7.64</v>
      </c>
      <c r="E378">
        <v>7.93</v>
      </c>
      <c r="F378">
        <v>5.0199999999999996</v>
      </c>
      <c r="G378">
        <v>6.59</v>
      </c>
      <c r="H378">
        <v>2.73</v>
      </c>
      <c r="I378">
        <v>7.69</v>
      </c>
      <c r="J378">
        <v>12.97</v>
      </c>
      <c r="K378">
        <v>22.44</v>
      </c>
      <c r="L378">
        <v>24.02</v>
      </c>
      <c r="M378">
        <v>22.8</v>
      </c>
      <c r="N378">
        <v>27.13</v>
      </c>
      <c r="O378">
        <v>6.86</v>
      </c>
      <c r="P378">
        <v>7.5</v>
      </c>
      <c r="Q378">
        <v>23.06</v>
      </c>
      <c r="R378">
        <v>12.47</v>
      </c>
      <c r="S378" t="s">
        <v>29</v>
      </c>
    </row>
    <row r="379" spans="1:19" x14ac:dyDescent="0.35">
      <c r="A379" s="2">
        <v>44718</v>
      </c>
      <c r="B379" t="s">
        <v>19</v>
      </c>
      <c r="C379" t="s">
        <v>27</v>
      </c>
      <c r="D379">
        <v>55.17</v>
      </c>
      <c r="E379">
        <v>57.39</v>
      </c>
      <c r="F379">
        <v>80.349999999999994</v>
      </c>
      <c r="G379">
        <v>36.61</v>
      </c>
      <c r="H379">
        <v>58.36</v>
      </c>
      <c r="I379">
        <v>71.790000000000006</v>
      </c>
      <c r="J379">
        <v>58.42</v>
      </c>
      <c r="K379">
        <v>19.11</v>
      </c>
      <c r="L379">
        <v>19.59</v>
      </c>
      <c r="M379">
        <v>19.32</v>
      </c>
      <c r="N379">
        <v>11.89</v>
      </c>
      <c r="O379">
        <v>64.239999999999995</v>
      </c>
      <c r="P379">
        <v>56.3</v>
      </c>
      <c r="Q379">
        <v>19.32</v>
      </c>
      <c r="R379">
        <v>46.62</v>
      </c>
      <c r="S379" t="s">
        <v>29</v>
      </c>
    </row>
    <row r="380" spans="1:19" x14ac:dyDescent="0.35">
      <c r="A380" s="2">
        <v>44718</v>
      </c>
      <c r="B380" t="s">
        <v>19</v>
      </c>
      <c r="C380" t="s">
        <v>28</v>
      </c>
      <c r="D380">
        <v>12.23</v>
      </c>
      <c r="E380">
        <v>11.68</v>
      </c>
      <c r="F380">
        <v>3.35</v>
      </c>
      <c r="G380">
        <v>14.1</v>
      </c>
      <c r="H380">
        <v>8.19</v>
      </c>
      <c r="I380">
        <v>0</v>
      </c>
      <c r="J380">
        <v>8.36</v>
      </c>
      <c r="K380">
        <v>17.77</v>
      </c>
      <c r="L380">
        <v>16.97</v>
      </c>
      <c r="M380">
        <v>16.420000000000002</v>
      </c>
      <c r="N380">
        <v>16.28</v>
      </c>
      <c r="O380">
        <v>9.08</v>
      </c>
      <c r="P380">
        <v>7.66</v>
      </c>
      <c r="Q380">
        <v>17.03</v>
      </c>
      <c r="R380">
        <v>11.26</v>
      </c>
      <c r="S380" t="s">
        <v>29</v>
      </c>
    </row>
    <row r="381" spans="1:19" x14ac:dyDescent="0.35">
      <c r="A381" s="2">
        <v>44718</v>
      </c>
      <c r="B381" t="s">
        <v>19</v>
      </c>
      <c r="C381" t="s">
        <v>26</v>
      </c>
      <c r="D381">
        <v>20.14</v>
      </c>
      <c r="E381">
        <v>19.7</v>
      </c>
      <c r="F381">
        <v>0</v>
      </c>
      <c r="G381">
        <v>15.15</v>
      </c>
      <c r="H381">
        <v>25.26</v>
      </c>
      <c r="I381">
        <v>7.69</v>
      </c>
      <c r="J381">
        <v>0</v>
      </c>
      <c r="K381">
        <v>22.51</v>
      </c>
      <c r="L381">
        <v>23.29</v>
      </c>
      <c r="M381">
        <v>22.07</v>
      </c>
      <c r="N381">
        <v>27.13</v>
      </c>
      <c r="O381">
        <v>13.27</v>
      </c>
      <c r="P381">
        <v>12.03</v>
      </c>
      <c r="Q381">
        <v>22.6</v>
      </c>
      <c r="R381">
        <v>15.96</v>
      </c>
      <c r="S381" t="s">
        <v>29</v>
      </c>
    </row>
    <row r="382" spans="1:19" x14ac:dyDescent="0.35">
      <c r="A382" s="2">
        <v>44725</v>
      </c>
      <c r="B382" t="s">
        <v>19</v>
      </c>
      <c r="C382" t="s">
        <v>24</v>
      </c>
      <c r="D382">
        <v>6.01</v>
      </c>
      <c r="E382">
        <v>2.44</v>
      </c>
      <c r="F382">
        <v>7.95</v>
      </c>
      <c r="G382">
        <v>34.31</v>
      </c>
      <c r="H382">
        <v>9.84</v>
      </c>
      <c r="I382">
        <v>10.64</v>
      </c>
      <c r="J382">
        <v>19.79</v>
      </c>
      <c r="K382">
        <v>22.07</v>
      </c>
      <c r="L382">
        <v>19.28</v>
      </c>
      <c r="M382">
        <v>20.51</v>
      </c>
      <c r="N382">
        <v>27.02</v>
      </c>
      <c r="O382">
        <v>5.46</v>
      </c>
      <c r="P382">
        <v>18.64</v>
      </c>
      <c r="Q382">
        <v>20.6</v>
      </c>
      <c r="R382">
        <v>14.9</v>
      </c>
      <c r="S382" t="s">
        <v>29</v>
      </c>
    </row>
    <row r="383" spans="1:19" x14ac:dyDescent="0.35">
      <c r="A383" s="2">
        <v>44725</v>
      </c>
      <c r="B383" t="s">
        <v>19</v>
      </c>
      <c r="C383" t="s">
        <v>25</v>
      </c>
      <c r="D383">
        <v>4.4800000000000004</v>
      </c>
      <c r="E383">
        <v>7.42</v>
      </c>
      <c r="F383">
        <v>1.37</v>
      </c>
      <c r="G383">
        <v>7.77</v>
      </c>
      <c r="H383">
        <v>1.61</v>
      </c>
      <c r="I383">
        <v>6.38</v>
      </c>
      <c r="J383">
        <v>5.46</v>
      </c>
      <c r="K383">
        <v>22.77</v>
      </c>
      <c r="L383">
        <v>23.13</v>
      </c>
      <c r="M383">
        <v>22.59</v>
      </c>
      <c r="N383">
        <v>18.010000000000002</v>
      </c>
      <c r="O383">
        <v>4.42</v>
      </c>
      <c r="P383">
        <v>5.3</v>
      </c>
      <c r="Q383">
        <v>22.81</v>
      </c>
      <c r="R383">
        <v>10.84</v>
      </c>
      <c r="S383" t="s">
        <v>29</v>
      </c>
    </row>
    <row r="384" spans="1:19" x14ac:dyDescent="0.35">
      <c r="A384" s="2">
        <v>44725</v>
      </c>
      <c r="B384" t="s">
        <v>19</v>
      </c>
      <c r="C384" t="s">
        <v>27</v>
      </c>
      <c r="D384">
        <v>64.48</v>
      </c>
      <c r="E384">
        <v>65.099999999999994</v>
      </c>
      <c r="F384">
        <v>87.34</v>
      </c>
      <c r="G384">
        <v>26.74</v>
      </c>
      <c r="H384">
        <v>57.83</v>
      </c>
      <c r="I384">
        <v>76.599999999999994</v>
      </c>
      <c r="J384">
        <v>64.88</v>
      </c>
      <c r="K384">
        <v>17.48</v>
      </c>
      <c r="L384">
        <v>18.079999999999998</v>
      </c>
      <c r="M384">
        <v>18.649999999999999</v>
      </c>
      <c r="N384">
        <v>18.940000000000001</v>
      </c>
      <c r="O384">
        <v>72.23</v>
      </c>
      <c r="P384">
        <v>56.51</v>
      </c>
      <c r="Q384">
        <v>18.05</v>
      </c>
      <c r="R384">
        <v>48.93</v>
      </c>
      <c r="S384" t="s">
        <v>29</v>
      </c>
    </row>
    <row r="385" spans="1:19" x14ac:dyDescent="0.35">
      <c r="A385" s="2">
        <v>44725</v>
      </c>
      <c r="B385" t="s">
        <v>19</v>
      </c>
      <c r="C385" t="s">
        <v>28</v>
      </c>
      <c r="D385">
        <v>10.02</v>
      </c>
      <c r="E385">
        <v>10.28</v>
      </c>
      <c r="F385">
        <v>3.34</v>
      </c>
      <c r="G385">
        <v>9.85</v>
      </c>
      <c r="H385">
        <v>8.6300000000000008</v>
      </c>
      <c r="I385">
        <v>0</v>
      </c>
      <c r="J385">
        <v>9.8699999999999992</v>
      </c>
      <c r="K385">
        <v>16.739999999999998</v>
      </c>
      <c r="L385">
        <v>17.09</v>
      </c>
      <c r="M385">
        <v>15.49</v>
      </c>
      <c r="N385">
        <v>0</v>
      </c>
      <c r="O385">
        <v>7.87</v>
      </c>
      <c r="P385">
        <v>7.09</v>
      </c>
      <c r="Q385">
        <v>16.43</v>
      </c>
      <c r="R385">
        <v>10.46</v>
      </c>
      <c r="S385" t="s">
        <v>29</v>
      </c>
    </row>
    <row r="386" spans="1:19" x14ac:dyDescent="0.35">
      <c r="A386" s="2">
        <v>44725</v>
      </c>
      <c r="B386" t="s">
        <v>19</v>
      </c>
      <c r="C386" t="s">
        <v>26</v>
      </c>
      <c r="D386">
        <v>15.01</v>
      </c>
      <c r="E386">
        <v>14.76</v>
      </c>
      <c r="F386">
        <v>0</v>
      </c>
      <c r="G386">
        <v>21.33</v>
      </c>
      <c r="H386">
        <v>22.09</v>
      </c>
      <c r="I386">
        <v>6.38</v>
      </c>
      <c r="J386">
        <v>0</v>
      </c>
      <c r="K386">
        <v>20.93</v>
      </c>
      <c r="L386">
        <v>22.42</v>
      </c>
      <c r="M386">
        <v>22.75</v>
      </c>
      <c r="N386">
        <v>36.03</v>
      </c>
      <c r="O386">
        <v>9.91</v>
      </c>
      <c r="P386">
        <v>12.45</v>
      </c>
      <c r="Q386">
        <v>22.01</v>
      </c>
      <c r="R386">
        <v>14.79</v>
      </c>
      <c r="S386" t="s">
        <v>29</v>
      </c>
    </row>
    <row r="387" spans="1:19" x14ac:dyDescent="0.35">
      <c r="A387" s="2">
        <v>44732</v>
      </c>
      <c r="B387" t="s">
        <v>19</v>
      </c>
      <c r="C387" t="s">
        <v>24</v>
      </c>
      <c r="D387">
        <v>11.6</v>
      </c>
      <c r="E387">
        <v>6.03</v>
      </c>
      <c r="F387">
        <v>14.42</v>
      </c>
      <c r="G387">
        <v>20.45</v>
      </c>
      <c r="H387">
        <v>12.48</v>
      </c>
      <c r="I387">
        <v>14.89</v>
      </c>
      <c r="J387">
        <v>29.63</v>
      </c>
      <c r="K387">
        <v>16.11</v>
      </c>
      <c r="L387">
        <v>19.149999999999999</v>
      </c>
      <c r="M387">
        <v>18.39</v>
      </c>
      <c r="N387">
        <v>18.420000000000002</v>
      </c>
      <c r="O387">
        <v>10.67</v>
      </c>
      <c r="P387">
        <v>19.36</v>
      </c>
      <c r="Q387">
        <v>17.87</v>
      </c>
      <c r="R387">
        <v>15.97</v>
      </c>
      <c r="S387" t="s">
        <v>29</v>
      </c>
    </row>
    <row r="388" spans="1:19" x14ac:dyDescent="0.35">
      <c r="A388" s="2">
        <v>44732</v>
      </c>
      <c r="B388" t="s">
        <v>19</v>
      </c>
      <c r="C388" t="s">
        <v>25</v>
      </c>
      <c r="D388">
        <v>1.65</v>
      </c>
      <c r="E388">
        <v>1.7</v>
      </c>
      <c r="F388">
        <v>1.32</v>
      </c>
      <c r="G388">
        <v>20.260000000000002</v>
      </c>
      <c r="H388">
        <v>0.18</v>
      </c>
      <c r="I388">
        <v>8.51</v>
      </c>
      <c r="J388">
        <v>3.5</v>
      </c>
      <c r="K388">
        <v>22.85</v>
      </c>
      <c r="L388">
        <v>23.25</v>
      </c>
      <c r="M388">
        <v>22.86</v>
      </c>
      <c r="N388">
        <v>33.15</v>
      </c>
      <c r="O388">
        <v>1.55</v>
      </c>
      <c r="P388">
        <v>8.11</v>
      </c>
      <c r="Q388">
        <v>22.96</v>
      </c>
      <c r="R388">
        <v>10.88</v>
      </c>
      <c r="S388" t="s">
        <v>29</v>
      </c>
    </row>
    <row r="389" spans="1:19" x14ac:dyDescent="0.35">
      <c r="A389" s="2">
        <v>44732</v>
      </c>
      <c r="B389" t="s">
        <v>19</v>
      </c>
      <c r="C389" t="s">
        <v>27</v>
      </c>
      <c r="D389">
        <v>58.11</v>
      </c>
      <c r="E389">
        <v>61.21</v>
      </c>
      <c r="F389">
        <v>80.819999999999993</v>
      </c>
      <c r="G389">
        <v>23.09</v>
      </c>
      <c r="H389">
        <v>58.41</v>
      </c>
      <c r="I389">
        <v>70.209999999999994</v>
      </c>
      <c r="J389">
        <v>55.19</v>
      </c>
      <c r="K389">
        <v>18.100000000000001</v>
      </c>
      <c r="L389">
        <v>17.09</v>
      </c>
      <c r="M389">
        <v>17.84</v>
      </c>
      <c r="N389">
        <v>18.420000000000002</v>
      </c>
      <c r="O389">
        <v>66.650000000000006</v>
      </c>
      <c r="P389">
        <v>51.73</v>
      </c>
      <c r="Q389">
        <v>17.66</v>
      </c>
      <c r="R389">
        <v>45.34</v>
      </c>
      <c r="S389" t="s">
        <v>29</v>
      </c>
    </row>
    <row r="390" spans="1:19" x14ac:dyDescent="0.35">
      <c r="A390" s="2">
        <v>44732</v>
      </c>
      <c r="B390" t="s">
        <v>19</v>
      </c>
      <c r="C390" t="s">
        <v>28</v>
      </c>
      <c r="D390">
        <v>12.23</v>
      </c>
      <c r="E390">
        <v>18.95</v>
      </c>
      <c r="F390">
        <v>3.45</v>
      </c>
      <c r="G390">
        <v>19.239999999999998</v>
      </c>
      <c r="H390">
        <v>8.5</v>
      </c>
      <c r="I390">
        <v>0</v>
      </c>
      <c r="J390">
        <v>11.68</v>
      </c>
      <c r="K390">
        <v>18.86</v>
      </c>
      <c r="L390">
        <v>16.54</v>
      </c>
      <c r="M390">
        <v>17.89</v>
      </c>
      <c r="N390">
        <v>11.93</v>
      </c>
      <c r="O390">
        <v>11.53</v>
      </c>
      <c r="P390">
        <v>9.85</v>
      </c>
      <c r="Q390">
        <v>17.75</v>
      </c>
      <c r="R390">
        <v>13.04</v>
      </c>
      <c r="S390" t="s">
        <v>29</v>
      </c>
    </row>
    <row r="391" spans="1:19" x14ac:dyDescent="0.35">
      <c r="A391" s="2">
        <v>44732</v>
      </c>
      <c r="B391" t="s">
        <v>19</v>
      </c>
      <c r="C391" t="s">
        <v>26</v>
      </c>
      <c r="D391">
        <v>16.420000000000002</v>
      </c>
      <c r="E391">
        <v>12.12</v>
      </c>
      <c r="F391">
        <v>0</v>
      </c>
      <c r="G391">
        <v>16.96</v>
      </c>
      <c r="H391">
        <v>20.43</v>
      </c>
      <c r="I391">
        <v>6.38</v>
      </c>
      <c r="J391">
        <v>0</v>
      </c>
      <c r="K391">
        <v>24.08</v>
      </c>
      <c r="L391">
        <v>23.97</v>
      </c>
      <c r="M391">
        <v>23.01</v>
      </c>
      <c r="N391">
        <v>18.079999999999998</v>
      </c>
      <c r="O391">
        <v>9.5</v>
      </c>
      <c r="P391">
        <v>10.94</v>
      </c>
      <c r="Q391">
        <v>23.67</v>
      </c>
      <c r="R391">
        <v>14.7</v>
      </c>
      <c r="S391" t="s">
        <v>29</v>
      </c>
    </row>
    <row r="392" spans="1:19" x14ac:dyDescent="0.35">
      <c r="A392" s="2">
        <v>44739</v>
      </c>
      <c r="B392" t="s">
        <v>19</v>
      </c>
      <c r="C392" t="s">
        <v>24</v>
      </c>
      <c r="D392">
        <v>7.13</v>
      </c>
      <c r="E392">
        <v>4.32</v>
      </c>
      <c r="F392">
        <v>11.77</v>
      </c>
      <c r="G392">
        <v>20.059999999999999</v>
      </c>
      <c r="H392">
        <v>10.29</v>
      </c>
      <c r="I392">
        <v>7.83</v>
      </c>
      <c r="J392">
        <v>28.14</v>
      </c>
      <c r="K392">
        <v>20.149999999999999</v>
      </c>
      <c r="L392">
        <v>17.54</v>
      </c>
      <c r="M392">
        <v>19.55</v>
      </c>
      <c r="N392">
        <v>30.12</v>
      </c>
      <c r="O392">
        <v>7.73</v>
      </c>
      <c r="P392">
        <v>16.579999999999998</v>
      </c>
      <c r="Q392">
        <v>19.059999999999999</v>
      </c>
      <c r="R392">
        <v>14.46</v>
      </c>
      <c r="S392" t="s">
        <v>29</v>
      </c>
    </row>
    <row r="393" spans="1:19" x14ac:dyDescent="0.35">
      <c r="A393" s="2">
        <v>44739</v>
      </c>
      <c r="B393" t="s">
        <v>19</v>
      </c>
      <c r="C393" t="s">
        <v>25</v>
      </c>
      <c r="D393">
        <v>0.64</v>
      </c>
      <c r="E393">
        <v>0.76</v>
      </c>
      <c r="F393">
        <v>0.83</v>
      </c>
      <c r="G393">
        <v>21.07</v>
      </c>
      <c r="H393">
        <v>0.74</v>
      </c>
      <c r="I393">
        <v>2.61</v>
      </c>
      <c r="J393">
        <v>3.92</v>
      </c>
      <c r="K393">
        <v>21.72</v>
      </c>
      <c r="L393">
        <v>26.24</v>
      </c>
      <c r="M393">
        <v>24.62</v>
      </c>
      <c r="N393">
        <v>0</v>
      </c>
      <c r="O393">
        <v>0.74</v>
      </c>
      <c r="P393">
        <v>7.08</v>
      </c>
      <c r="Q393">
        <v>24.17</v>
      </c>
      <c r="R393">
        <v>10.66</v>
      </c>
      <c r="S393" t="s">
        <v>29</v>
      </c>
    </row>
    <row r="394" spans="1:19" x14ac:dyDescent="0.35">
      <c r="A394" s="2">
        <v>44739</v>
      </c>
      <c r="B394" t="s">
        <v>19</v>
      </c>
      <c r="C394" t="s">
        <v>27</v>
      </c>
      <c r="D394">
        <v>69.489999999999995</v>
      </c>
      <c r="E394">
        <v>75.930000000000007</v>
      </c>
      <c r="F394">
        <v>83.65</v>
      </c>
      <c r="G394">
        <v>28.39</v>
      </c>
      <c r="H394">
        <v>63.97</v>
      </c>
      <c r="I394">
        <v>86.96</v>
      </c>
      <c r="J394">
        <v>55</v>
      </c>
      <c r="K394">
        <v>16.16</v>
      </c>
      <c r="L394">
        <v>13.74</v>
      </c>
      <c r="M394">
        <v>16.239999999999998</v>
      </c>
      <c r="N394">
        <v>10.4</v>
      </c>
      <c r="O394">
        <v>76.28</v>
      </c>
      <c r="P394">
        <v>58.58</v>
      </c>
      <c r="Q394">
        <v>15.36</v>
      </c>
      <c r="R394">
        <v>50.07</v>
      </c>
      <c r="S394" t="s">
        <v>29</v>
      </c>
    </row>
    <row r="395" spans="1:19" x14ac:dyDescent="0.35">
      <c r="A395" s="2">
        <v>44739</v>
      </c>
      <c r="B395" t="s">
        <v>19</v>
      </c>
      <c r="C395" t="s">
        <v>28</v>
      </c>
      <c r="D395">
        <v>11.99</v>
      </c>
      <c r="E395">
        <v>10.28</v>
      </c>
      <c r="F395">
        <v>3.76</v>
      </c>
      <c r="G395">
        <v>10.78</v>
      </c>
      <c r="H395">
        <v>7.5</v>
      </c>
      <c r="I395">
        <v>0</v>
      </c>
      <c r="J395">
        <v>12.93</v>
      </c>
      <c r="K395">
        <v>19.14</v>
      </c>
      <c r="L395">
        <v>19.23</v>
      </c>
      <c r="M395">
        <v>18.28</v>
      </c>
      <c r="N395">
        <v>29.13</v>
      </c>
      <c r="O395">
        <v>8.66</v>
      </c>
      <c r="P395">
        <v>7.8</v>
      </c>
      <c r="Q395">
        <v>18.86</v>
      </c>
      <c r="R395">
        <v>11.78</v>
      </c>
      <c r="S395" t="s">
        <v>29</v>
      </c>
    </row>
    <row r="396" spans="1:19" x14ac:dyDescent="0.35">
      <c r="A396" s="2">
        <v>44739</v>
      </c>
      <c r="B396" t="s">
        <v>19</v>
      </c>
      <c r="C396" t="s">
        <v>26</v>
      </c>
      <c r="D396">
        <v>10.76</v>
      </c>
      <c r="E396">
        <v>8.73</v>
      </c>
      <c r="F396">
        <v>0</v>
      </c>
      <c r="G396">
        <v>19.690000000000001</v>
      </c>
      <c r="H396">
        <v>17.5</v>
      </c>
      <c r="I396">
        <v>2.61</v>
      </c>
      <c r="J396">
        <v>0</v>
      </c>
      <c r="K396">
        <v>22.83</v>
      </c>
      <c r="L396">
        <v>23.25</v>
      </c>
      <c r="M396">
        <v>21.32</v>
      </c>
      <c r="N396">
        <v>30.35</v>
      </c>
      <c r="O396">
        <v>6.49</v>
      </c>
      <c r="P396">
        <v>9.9499999999999993</v>
      </c>
      <c r="Q396">
        <v>22.44</v>
      </c>
      <c r="R396">
        <v>12.96</v>
      </c>
      <c r="S396" t="s">
        <v>29</v>
      </c>
    </row>
    <row r="397" spans="1:19" x14ac:dyDescent="0.35">
      <c r="A397" s="2">
        <v>44746</v>
      </c>
      <c r="B397" t="s">
        <v>19</v>
      </c>
      <c r="C397" t="s">
        <v>24</v>
      </c>
      <c r="D397">
        <v>6.4</v>
      </c>
      <c r="E397">
        <v>2.78</v>
      </c>
      <c r="F397">
        <v>13.04</v>
      </c>
      <c r="G397">
        <v>19.05</v>
      </c>
      <c r="H397">
        <v>6.39</v>
      </c>
      <c r="I397">
        <v>8.43</v>
      </c>
      <c r="J397">
        <v>30.97</v>
      </c>
      <c r="K397">
        <v>20.329999999999998</v>
      </c>
      <c r="L397">
        <v>18.72</v>
      </c>
      <c r="M397">
        <v>20.399999999999999</v>
      </c>
      <c r="N397">
        <v>23.92</v>
      </c>
      <c r="O397">
        <v>7.4</v>
      </c>
      <c r="P397">
        <v>16.21</v>
      </c>
      <c r="Q397">
        <v>19.8</v>
      </c>
      <c r="R397">
        <v>14.47</v>
      </c>
      <c r="S397" t="s">
        <v>29</v>
      </c>
    </row>
    <row r="398" spans="1:19" x14ac:dyDescent="0.35">
      <c r="A398" s="2">
        <v>44746</v>
      </c>
      <c r="B398" t="s">
        <v>19</v>
      </c>
      <c r="C398" t="s">
        <v>25</v>
      </c>
      <c r="D398">
        <v>4.58</v>
      </c>
      <c r="E398">
        <v>7.09</v>
      </c>
      <c r="F398">
        <v>0.89</v>
      </c>
      <c r="G398">
        <v>7.19</v>
      </c>
      <c r="H398">
        <v>2.85</v>
      </c>
      <c r="I398">
        <v>6.02</v>
      </c>
      <c r="J398">
        <v>3.4</v>
      </c>
      <c r="K398">
        <v>24.04</v>
      </c>
      <c r="L398">
        <v>24.85</v>
      </c>
      <c r="M398">
        <v>24.7</v>
      </c>
      <c r="N398">
        <v>28.14</v>
      </c>
      <c r="O398">
        <v>4.18</v>
      </c>
      <c r="P398">
        <v>4.87</v>
      </c>
      <c r="Q398">
        <v>24.51</v>
      </c>
      <c r="R398">
        <v>11.19</v>
      </c>
      <c r="S398" t="s">
        <v>29</v>
      </c>
    </row>
    <row r="399" spans="1:19" x14ac:dyDescent="0.35">
      <c r="A399" s="2">
        <v>44746</v>
      </c>
      <c r="B399" t="s">
        <v>19</v>
      </c>
      <c r="C399" t="s">
        <v>27</v>
      </c>
      <c r="D399">
        <v>62.58</v>
      </c>
      <c r="E399">
        <v>59.59</v>
      </c>
      <c r="F399">
        <v>82.89</v>
      </c>
      <c r="G399">
        <v>36.380000000000003</v>
      </c>
      <c r="H399">
        <v>61.41</v>
      </c>
      <c r="I399">
        <v>79.52</v>
      </c>
      <c r="J399">
        <v>56.97</v>
      </c>
      <c r="K399">
        <v>19.010000000000002</v>
      </c>
      <c r="L399">
        <v>16.989999999999998</v>
      </c>
      <c r="M399">
        <v>18.940000000000001</v>
      </c>
      <c r="N399">
        <v>11.42</v>
      </c>
      <c r="O399">
        <v>68.290000000000006</v>
      </c>
      <c r="P399">
        <v>58.57</v>
      </c>
      <c r="Q399">
        <v>18.3</v>
      </c>
      <c r="R399">
        <v>48.38</v>
      </c>
      <c r="S399" t="s">
        <v>29</v>
      </c>
    </row>
    <row r="400" spans="1:19" x14ac:dyDescent="0.35">
      <c r="A400" s="2">
        <v>44746</v>
      </c>
      <c r="B400" t="s">
        <v>19</v>
      </c>
      <c r="C400" t="s">
        <v>28</v>
      </c>
      <c r="D400">
        <v>8.5399999999999991</v>
      </c>
      <c r="E400">
        <v>10.09</v>
      </c>
      <c r="F400">
        <v>3.17</v>
      </c>
      <c r="G400">
        <v>17.16</v>
      </c>
      <c r="H400">
        <v>6.66</v>
      </c>
      <c r="I400">
        <v>0</v>
      </c>
      <c r="J400">
        <v>8.67</v>
      </c>
      <c r="K400">
        <v>15.31</v>
      </c>
      <c r="L400">
        <v>15.93</v>
      </c>
      <c r="M400">
        <v>13.82</v>
      </c>
      <c r="N400">
        <v>11.26</v>
      </c>
      <c r="O400">
        <v>7.26</v>
      </c>
      <c r="P400">
        <v>8.1199999999999992</v>
      </c>
      <c r="Q400">
        <v>15.01</v>
      </c>
      <c r="R400">
        <v>10.130000000000001</v>
      </c>
      <c r="S400" t="s">
        <v>29</v>
      </c>
    </row>
    <row r="401" spans="1:19" x14ac:dyDescent="0.35">
      <c r="A401" s="2">
        <v>44746</v>
      </c>
      <c r="B401" t="s">
        <v>19</v>
      </c>
      <c r="C401" t="s">
        <v>26</v>
      </c>
      <c r="D401">
        <v>17.89</v>
      </c>
      <c r="E401">
        <v>20.45</v>
      </c>
      <c r="F401">
        <v>0</v>
      </c>
      <c r="G401">
        <v>20.21</v>
      </c>
      <c r="H401">
        <v>22.69</v>
      </c>
      <c r="I401">
        <v>6.02</v>
      </c>
      <c r="J401">
        <v>0</v>
      </c>
      <c r="K401">
        <v>21.3</v>
      </c>
      <c r="L401">
        <v>23.51</v>
      </c>
      <c r="M401">
        <v>22.14</v>
      </c>
      <c r="N401">
        <v>25.26</v>
      </c>
      <c r="O401">
        <v>12.77</v>
      </c>
      <c r="P401">
        <v>12.23</v>
      </c>
      <c r="Q401">
        <v>22.29</v>
      </c>
      <c r="R401">
        <v>15.77</v>
      </c>
      <c r="S401" t="s">
        <v>29</v>
      </c>
    </row>
    <row r="402" spans="1:19" x14ac:dyDescent="0.35">
      <c r="A402" s="2">
        <v>44753</v>
      </c>
      <c r="B402" t="s">
        <v>19</v>
      </c>
      <c r="C402" t="s">
        <v>24</v>
      </c>
      <c r="D402">
        <v>3.54</v>
      </c>
      <c r="E402">
        <v>2.0699999999999998</v>
      </c>
      <c r="F402">
        <v>6.17</v>
      </c>
      <c r="G402">
        <v>32.92</v>
      </c>
      <c r="H402">
        <v>6.09</v>
      </c>
      <c r="I402">
        <v>11.54</v>
      </c>
      <c r="J402">
        <v>23.06</v>
      </c>
      <c r="K402">
        <v>18.54</v>
      </c>
      <c r="L402">
        <v>16.260000000000002</v>
      </c>
      <c r="M402">
        <v>16.5</v>
      </c>
      <c r="N402">
        <v>22.4</v>
      </c>
      <c r="O402">
        <v>3.92</v>
      </c>
      <c r="P402">
        <v>18.399999999999999</v>
      </c>
      <c r="Q402">
        <v>17.079999999999998</v>
      </c>
      <c r="R402">
        <v>13.14</v>
      </c>
      <c r="S402" t="s">
        <v>29</v>
      </c>
    </row>
    <row r="403" spans="1:19" x14ac:dyDescent="0.35">
      <c r="A403" s="2">
        <v>44753</v>
      </c>
      <c r="B403" t="s">
        <v>19</v>
      </c>
      <c r="C403" t="s">
        <v>25</v>
      </c>
      <c r="D403">
        <v>2.35</v>
      </c>
      <c r="E403">
        <v>2.56</v>
      </c>
      <c r="F403">
        <v>0.56999999999999995</v>
      </c>
      <c r="G403">
        <v>1.65</v>
      </c>
      <c r="H403">
        <v>1.1100000000000001</v>
      </c>
      <c r="I403">
        <v>5.77</v>
      </c>
      <c r="J403">
        <v>3.26</v>
      </c>
      <c r="K403">
        <v>23.14</v>
      </c>
      <c r="L403">
        <v>24.41</v>
      </c>
      <c r="M403">
        <v>23.3</v>
      </c>
      <c r="N403">
        <v>31.55</v>
      </c>
      <c r="O403">
        <v>1.82</v>
      </c>
      <c r="P403">
        <v>2.95</v>
      </c>
      <c r="Q403">
        <v>23.59</v>
      </c>
      <c r="R403">
        <v>9.4499999999999993</v>
      </c>
      <c r="S403" t="s">
        <v>29</v>
      </c>
    </row>
    <row r="404" spans="1:19" x14ac:dyDescent="0.35">
      <c r="A404" s="2">
        <v>44753</v>
      </c>
      <c r="B404" t="s">
        <v>19</v>
      </c>
      <c r="C404" t="s">
        <v>27</v>
      </c>
      <c r="D404">
        <v>78.209999999999994</v>
      </c>
      <c r="E404">
        <v>78.510000000000005</v>
      </c>
      <c r="F404">
        <v>90.54</v>
      </c>
      <c r="G404">
        <v>27.41</v>
      </c>
      <c r="H404">
        <v>68.14</v>
      </c>
      <c r="I404">
        <v>78.849999999999994</v>
      </c>
      <c r="J404">
        <v>62.51</v>
      </c>
      <c r="K404">
        <v>17.14</v>
      </c>
      <c r="L404">
        <v>16.920000000000002</v>
      </c>
      <c r="M404">
        <v>17.52</v>
      </c>
      <c r="N404">
        <v>17.43</v>
      </c>
      <c r="O404">
        <v>82.34</v>
      </c>
      <c r="P404">
        <v>59.23</v>
      </c>
      <c r="Q404">
        <v>17.18</v>
      </c>
      <c r="R404">
        <v>52.92</v>
      </c>
      <c r="S404" t="s">
        <v>29</v>
      </c>
    </row>
    <row r="405" spans="1:19" x14ac:dyDescent="0.35">
      <c r="A405" s="2">
        <v>44753</v>
      </c>
      <c r="B405" t="s">
        <v>19</v>
      </c>
      <c r="C405" t="s">
        <v>28</v>
      </c>
      <c r="D405">
        <v>5.84</v>
      </c>
      <c r="E405">
        <v>7.96</v>
      </c>
      <c r="F405">
        <v>2.72</v>
      </c>
      <c r="G405">
        <v>18.89</v>
      </c>
      <c r="H405">
        <v>8.31</v>
      </c>
      <c r="I405">
        <v>0</v>
      </c>
      <c r="J405">
        <v>11.17</v>
      </c>
      <c r="K405">
        <v>18.760000000000002</v>
      </c>
      <c r="L405">
        <v>19.72</v>
      </c>
      <c r="M405">
        <v>20.5</v>
      </c>
      <c r="N405">
        <v>0</v>
      </c>
      <c r="O405">
        <v>5.5</v>
      </c>
      <c r="P405">
        <v>9.59</v>
      </c>
      <c r="Q405">
        <v>19.64</v>
      </c>
      <c r="R405">
        <v>11.58</v>
      </c>
      <c r="S405" t="s">
        <v>29</v>
      </c>
    </row>
    <row r="406" spans="1:19" x14ac:dyDescent="0.35">
      <c r="A406" s="2">
        <v>44753</v>
      </c>
      <c r="B406" t="s">
        <v>19</v>
      </c>
      <c r="C406" t="s">
        <v>26</v>
      </c>
      <c r="D406">
        <v>10.06</v>
      </c>
      <c r="E406">
        <v>8.9</v>
      </c>
      <c r="F406">
        <v>0</v>
      </c>
      <c r="G406">
        <v>19.12</v>
      </c>
      <c r="H406">
        <v>16.34</v>
      </c>
      <c r="I406">
        <v>3.85</v>
      </c>
      <c r="J406">
        <v>0</v>
      </c>
      <c r="K406">
        <v>22.41</v>
      </c>
      <c r="L406">
        <v>22.69</v>
      </c>
      <c r="M406">
        <v>22.18</v>
      </c>
      <c r="N406">
        <v>28.63</v>
      </c>
      <c r="O406">
        <v>6.31</v>
      </c>
      <c r="P406">
        <v>9.83</v>
      </c>
      <c r="Q406">
        <v>22.4</v>
      </c>
      <c r="R406">
        <v>12.85</v>
      </c>
      <c r="S406" t="s">
        <v>29</v>
      </c>
    </row>
    <row r="407" spans="1:19" x14ac:dyDescent="0.35">
      <c r="A407" s="2">
        <v>44760</v>
      </c>
      <c r="B407" t="s">
        <v>19</v>
      </c>
      <c r="C407" t="s">
        <v>24</v>
      </c>
      <c r="D407">
        <v>3.08</v>
      </c>
      <c r="E407">
        <v>2.5499999999999998</v>
      </c>
      <c r="F407">
        <v>6.48</v>
      </c>
      <c r="G407">
        <v>26.44</v>
      </c>
      <c r="H407">
        <v>4.7300000000000004</v>
      </c>
      <c r="I407">
        <v>11.36</v>
      </c>
      <c r="J407">
        <v>20.03</v>
      </c>
      <c r="K407">
        <v>20.079999999999998</v>
      </c>
      <c r="L407">
        <v>20.61</v>
      </c>
      <c r="M407">
        <v>21.8</v>
      </c>
      <c r="N407">
        <v>19.010000000000002</v>
      </c>
      <c r="O407">
        <v>4.03</v>
      </c>
      <c r="P407">
        <v>15.64</v>
      </c>
      <c r="Q407">
        <v>20.81</v>
      </c>
      <c r="R407">
        <v>13.49</v>
      </c>
      <c r="S407" t="s">
        <v>29</v>
      </c>
    </row>
    <row r="408" spans="1:19" x14ac:dyDescent="0.35">
      <c r="A408" s="2">
        <v>44760</v>
      </c>
      <c r="B408" t="s">
        <v>19</v>
      </c>
      <c r="C408" t="s">
        <v>25</v>
      </c>
      <c r="D408">
        <v>1.69</v>
      </c>
      <c r="E408">
        <v>1.5</v>
      </c>
      <c r="F408">
        <v>0.93</v>
      </c>
      <c r="G408">
        <v>4.8899999999999997</v>
      </c>
      <c r="H408">
        <v>1.35</v>
      </c>
      <c r="I408">
        <v>6.82</v>
      </c>
      <c r="J408">
        <v>4.72</v>
      </c>
      <c r="K408">
        <v>22.24</v>
      </c>
      <c r="L408">
        <v>22.12</v>
      </c>
      <c r="M408">
        <v>22.06</v>
      </c>
      <c r="N408">
        <v>13.25</v>
      </c>
      <c r="O408">
        <v>1.37</v>
      </c>
      <c r="P408">
        <v>4.4400000000000004</v>
      </c>
      <c r="Q408">
        <v>22.12</v>
      </c>
      <c r="R408">
        <v>9.31</v>
      </c>
      <c r="S408" t="s">
        <v>29</v>
      </c>
    </row>
    <row r="409" spans="1:19" x14ac:dyDescent="0.35">
      <c r="A409" s="2">
        <v>44760</v>
      </c>
      <c r="B409" t="s">
        <v>19</v>
      </c>
      <c r="C409" t="s">
        <v>27</v>
      </c>
      <c r="D409">
        <v>77.73</v>
      </c>
      <c r="E409">
        <v>76.89</v>
      </c>
      <c r="F409">
        <v>88.79</v>
      </c>
      <c r="G409">
        <v>27.22</v>
      </c>
      <c r="H409">
        <v>66.62</v>
      </c>
      <c r="I409">
        <v>72.73</v>
      </c>
      <c r="J409">
        <v>62.93</v>
      </c>
      <c r="K409">
        <v>17.010000000000002</v>
      </c>
      <c r="L409">
        <v>18.07</v>
      </c>
      <c r="M409">
        <v>18.09</v>
      </c>
      <c r="N409">
        <v>20.51</v>
      </c>
      <c r="O409">
        <v>81.06</v>
      </c>
      <c r="P409">
        <v>57.38</v>
      </c>
      <c r="Q409">
        <v>17.7</v>
      </c>
      <c r="R409">
        <v>52.05</v>
      </c>
      <c r="S409" t="s">
        <v>29</v>
      </c>
    </row>
    <row r="410" spans="1:19" x14ac:dyDescent="0.35">
      <c r="A410" s="2">
        <v>44760</v>
      </c>
      <c r="B410" t="s">
        <v>19</v>
      </c>
      <c r="C410" t="s">
        <v>28</v>
      </c>
      <c r="D410">
        <v>7.02</v>
      </c>
      <c r="E410">
        <v>10.19</v>
      </c>
      <c r="F410">
        <v>3.8</v>
      </c>
      <c r="G410">
        <v>28.03</v>
      </c>
      <c r="H410">
        <v>7.7</v>
      </c>
      <c r="I410">
        <v>0</v>
      </c>
      <c r="J410">
        <v>12.32</v>
      </c>
      <c r="K410">
        <v>18.57</v>
      </c>
      <c r="L410">
        <v>17.059999999999999</v>
      </c>
      <c r="M410">
        <v>18.3</v>
      </c>
      <c r="N410">
        <v>18.07</v>
      </c>
      <c r="O410">
        <v>7</v>
      </c>
      <c r="P410">
        <v>12.01</v>
      </c>
      <c r="Q410">
        <v>17.96</v>
      </c>
      <c r="R410">
        <v>12.32</v>
      </c>
      <c r="S410" t="s">
        <v>29</v>
      </c>
    </row>
    <row r="411" spans="1:19" x14ac:dyDescent="0.35">
      <c r="A411" s="2">
        <v>44760</v>
      </c>
      <c r="B411" t="s">
        <v>19</v>
      </c>
      <c r="C411" t="s">
        <v>26</v>
      </c>
      <c r="D411">
        <v>10.48</v>
      </c>
      <c r="E411">
        <v>8.8800000000000008</v>
      </c>
      <c r="F411">
        <v>0</v>
      </c>
      <c r="G411">
        <v>13.43</v>
      </c>
      <c r="H411">
        <v>19.59</v>
      </c>
      <c r="I411">
        <v>9.09</v>
      </c>
      <c r="J411">
        <v>0</v>
      </c>
      <c r="K411">
        <v>22.11</v>
      </c>
      <c r="L411">
        <v>22.14</v>
      </c>
      <c r="M411">
        <v>19.75</v>
      </c>
      <c r="N411">
        <v>29.16</v>
      </c>
      <c r="O411">
        <v>6.45</v>
      </c>
      <c r="P411">
        <v>10.53</v>
      </c>
      <c r="Q411">
        <v>21.31</v>
      </c>
      <c r="R411">
        <v>12.76</v>
      </c>
      <c r="S411" t="s">
        <v>29</v>
      </c>
    </row>
    <row r="412" spans="1:19" x14ac:dyDescent="0.35">
      <c r="A412" s="2">
        <v>44767</v>
      </c>
      <c r="B412" t="s">
        <v>19</v>
      </c>
      <c r="C412" t="s">
        <v>24</v>
      </c>
      <c r="D412">
        <v>5.7</v>
      </c>
      <c r="E412">
        <v>4.9400000000000004</v>
      </c>
      <c r="F412">
        <v>9.8000000000000007</v>
      </c>
      <c r="G412">
        <v>28.27</v>
      </c>
      <c r="H412">
        <v>5</v>
      </c>
      <c r="I412">
        <v>14.58</v>
      </c>
      <c r="J412">
        <v>23.4</v>
      </c>
      <c r="K412">
        <v>19.899999999999999</v>
      </c>
      <c r="L412">
        <v>19.97</v>
      </c>
      <c r="M412">
        <v>21.07</v>
      </c>
      <c r="N412">
        <v>9.76</v>
      </c>
      <c r="O412">
        <v>6.81</v>
      </c>
      <c r="P412">
        <v>17.809999999999999</v>
      </c>
      <c r="Q412">
        <v>20.29</v>
      </c>
      <c r="R412">
        <v>14.97</v>
      </c>
      <c r="S412" t="s">
        <v>29</v>
      </c>
    </row>
    <row r="413" spans="1:19" x14ac:dyDescent="0.35">
      <c r="A413" s="2">
        <v>44767</v>
      </c>
      <c r="B413" t="s">
        <v>19</v>
      </c>
      <c r="C413" t="s">
        <v>25</v>
      </c>
      <c r="D413">
        <v>1.08</v>
      </c>
      <c r="E413">
        <v>1.87</v>
      </c>
      <c r="F413">
        <v>0.82</v>
      </c>
      <c r="G413">
        <v>4.7</v>
      </c>
      <c r="H413">
        <v>0.71</v>
      </c>
      <c r="I413">
        <v>8.33</v>
      </c>
      <c r="J413">
        <v>3.73</v>
      </c>
      <c r="K413">
        <v>23.81</v>
      </c>
      <c r="L413">
        <v>24.49</v>
      </c>
      <c r="M413">
        <v>23.79</v>
      </c>
      <c r="N413">
        <v>0</v>
      </c>
      <c r="O413">
        <v>1.26</v>
      </c>
      <c r="P413">
        <v>4.37</v>
      </c>
      <c r="Q413">
        <v>24.01</v>
      </c>
      <c r="R413">
        <v>9.8800000000000008</v>
      </c>
      <c r="S413" t="s">
        <v>29</v>
      </c>
    </row>
    <row r="414" spans="1:19" x14ac:dyDescent="0.35">
      <c r="A414" s="2">
        <v>44767</v>
      </c>
      <c r="B414" t="s">
        <v>19</v>
      </c>
      <c r="C414" t="s">
        <v>27</v>
      </c>
      <c r="D414">
        <v>67.09</v>
      </c>
      <c r="E414">
        <v>69.19</v>
      </c>
      <c r="F414">
        <v>85.36</v>
      </c>
      <c r="G414">
        <v>28.66</v>
      </c>
      <c r="H414">
        <v>63.39</v>
      </c>
      <c r="I414">
        <v>70.83</v>
      </c>
      <c r="J414">
        <v>61.5</v>
      </c>
      <c r="K414">
        <v>19.97</v>
      </c>
      <c r="L414">
        <v>19.510000000000002</v>
      </c>
      <c r="M414">
        <v>19.46</v>
      </c>
      <c r="N414">
        <v>41.7</v>
      </c>
      <c r="O414">
        <v>73.81</v>
      </c>
      <c r="P414">
        <v>56.1</v>
      </c>
      <c r="Q414">
        <v>19.63</v>
      </c>
      <c r="R414">
        <v>49.84</v>
      </c>
      <c r="S414" t="s">
        <v>29</v>
      </c>
    </row>
    <row r="415" spans="1:19" x14ac:dyDescent="0.35">
      <c r="A415" s="2">
        <v>44767</v>
      </c>
      <c r="B415" t="s">
        <v>19</v>
      </c>
      <c r="C415" t="s">
        <v>28</v>
      </c>
      <c r="D415">
        <v>9.2899999999999991</v>
      </c>
      <c r="E415">
        <v>10.93</v>
      </c>
      <c r="F415">
        <v>4.01</v>
      </c>
      <c r="G415">
        <v>19.100000000000001</v>
      </c>
      <c r="H415">
        <v>8.93</v>
      </c>
      <c r="I415">
        <v>0</v>
      </c>
      <c r="J415">
        <v>11.37</v>
      </c>
      <c r="K415">
        <v>16.239999999999998</v>
      </c>
      <c r="L415">
        <v>14.56</v>
      </c>
      <c r="M415">
        <v>14.45</v>
      </c>
      <c r="N415">
        <v>10.3</v>
      </c>
      <c r="O415">
        <v>8.07</v>
      </c>
      <c r="P415">
        <v>9.85</v>
      </c>
      <c r="Q415">
        <v>15.07</v>
      </c>
      <c r="R415">
        <v>11</v>
      </c>
      <c r="S415" t="s">
        <v>29</v>
      </c>
    </row>
    <row r="416" spans="1:19" x14ac:dyDescent="0.35">
      <c r="A416" s="2">
        <v>44767</v>
      </c>
      <c r="B416" t="s">
        <v>19</v>
      </c>
      <c r="C416" t="s">
        <v>26</v>
      </c>
      <c r="D416">
        <v>16.84</v>
      </c>
      <c r="E416">
        <v>13.07</v>
      </c>
      <c r="F416">
        <v>0</v>
      </c>
      <c r="G416">
        <v>19.27</v>
      </c>
      <c r="H416">
        <v>21.96</v>
      </c>
      <c r="I416">
        <v>6.25</v>
      </c>
      <c r="J416">
        <v>0</v>
      </c>
      <c r="K416">
        <v>20.079999999999998</v>
      </c>
      <c r="L416">
        <v>21.47</v>
      </c>
      <c r="M416">
        <v>21.23</v>
      </c>
      <c r="N416">
        <v>38.25</v>
      </c>
      <c r="O416">
        <v>9.9600000000000009</v>
      </c>
      <c r="P416">
        <v>11.87</v>
      </c>
      <c r="Q416">
        <v>20.9</v>
      </c>
      <c r="R416">
        <v>14.24</v>
      </c>
      <c r="S416" t="s">
        <v>29</v>
      </c>
    </row>
    <row r="417" spans="1:19" x14ac:dyDescent="0.35">
      <c r="A417" s="2">
        <v>44774</v>
      </c>
      <c r="B417" t="s">
        <v>19</v>
      </c>
      <c r="C417" t="s">
        <v>24</v>
      </c>
      <c r="D417">
        <v>5.64</v>
      </c>
      <c r="E417">
        <v>5.26</v>
      </c>
      <c r="F417">
        <v>11.69</v>
      </c>
      <c r="G417">
        <v>40.53</v>
      </c>
      <c r="H417">
        <v>7.43</v>
      </c>
      <c r="I417">
        <v>17.39</v>
      </c>
      <c r="J417">
        <v>27.34</v>
      </c>
      <c r="K417">
        <v>20.76</v>
      </c>
      <c r="L417">
        <v>21.95</v>
      </c>
      <c r="M417">
        <v>20.09</v>
      </c>
      <c r="N417">
        <v>22.52</v>
      </c>
      <c r="O417">
        <v>7.52</v>
      </c>
      <c r="P417">
        <v>23.17</v>
      </c>
      <c r="Q417">
        <v>20.91</v>
      </c>
      <c r="R417">
        <v>17.2</v>
      </c>
      <c r="S417" t="s">
        <v>29</v>
      </c>
    </row>
    <row r="418" spans="1:19" x14ac:dyDescent="0.35">
      <c r="A418" s="2">
        <v>44774</v>
      </c>
      <c r="B418" t="s">
        <v>19</v>
      </c>
      <c r="C418" t="s">
        <v>25</v>
      </c>
      <c r="D418">
        <v>2</v>
      </c>
      <c r="E418">
        <v>1.35</v>
      </c>
      <c r="F418">
        <v>1.42</v>
      </c>
      <c r="G418">
        <v>3.05</v>
      </c>
      <c r="H418">
        <v>0.93</v>
      </c>
      <c r="I418">
        <v>8.6999999999999993</v>
      </c>
      <c r="J418">
        <v>2.5499999999999998</v>
      </c>
      <c r="K418">
        <v>23.91</v>
      </c>
      <c r="L418">
        <v>17.920000000000002</v>
      </c>
      <c r="M418">
        <v>19.05</v>
      </c>
      <c r="N418">
        <v>10.73</v>
      </c>
      <c r="O418">
        <v>1.59</v>
      </c>
      <c r="P418">
        <v>3.8</v>
      </c>
      <c r="Q418">
        <v>20.27</v>
      </c>
      <c r="R418">
        <v>8.56</v>
      </c>
      <c r="S418" t="s">
        <v>29</v>
      </c>
    </row>
    <row r="419" spans="1:19" x14ac:dyDescent="0.35">
      <c r="A419" s="2">
        <v>44774</v>
      </c>
      <c r="B419" t="s">
        <v>19</v>
      </c>
      <c r="C419" t="s">
        <v>27</v>
      </c>
      <c r="D419">
        <v>64.2</v>
      </c>
      <c r="E419">
        <v>71.31</v>
      </c>
      <c r="F419">
        <v>83.27</v>
      </c>
      <c r="G419">
        <v>19.670000000000002</v>
      </c>
      <c r="H419">
        <v>55.87</v>
      </c>
      <c r="I419">
        <v>67.39</v>
      </c>
      <c r="J419">
        <v>57.31</v>
      </c>
      <c r="K419">
        <v>19.43</v>
      </c>
      <c r="L419">
        <v>19.18</v>
      </c>
      <c r="M419">
        <v>19.34</v>
      </c>
      <c r="N419">
        <v>17.11</v>
      </c>
      <c r="O419">
        <v>72.849999999999994</v>
      </c>
      <c r="P419">
        <v>50.06</v>
      </c>
      <c r="Q419">
        <v>19.3</v>
      </c>
      <c r="R419">
        <v>47.4</v>
      </c>
      <c r="S419" t="s">
        <v>29</v>
      </c>
    </row>
    <row r="420" spans="1:19" x14ac:dyDescent="0.35">
      <c r="A420" s="2">
        <v>44774</v>
      </c>
      <c r="B420" t="s">
        <v>19</v>
      </c>
      <c r="C420" t="s">
        <v>28</v>
      </c>
      <c r="D420">
        <v>5.3</v>
      </c>
      <c r="E420">
        <v>7.05</v>
      </c>
      <c r="F420">
        <v>3.62</v>
      </c>
      <c r="G420">
        <v>19.600000000000001</v>
      </c>
      <c r="H420">
        <v>5.69</v>
      </c>
      <c r="I420">
        <v>0</v>
      </c>
      <c r="J420">
        <v>12.8</v>
      </c>
      <c r="K420">
        <v>15.07</v>
      </c>
      <c r="L420">
        <v>18.350000000000001</v>
      </c>
      <c r="M420">
        <v>18.89</v>
      </c>
      <c r="N420">
        <v>23.36</v>
      </c>
      <c r="O420">
        <v>5.32</v>
      </c>
      <c r="P420">
        <v>9.52</v>
      </c>
      <c r="Q420">
        <v>17.420000000000002</v>
      </c>
      <c r="R420">
        <v>10.75</v>
      </c>
      <c r="S420" t="s">
        <v>29</v>
      </c>
    </row>
    <row r="421" spans="1:19" x14ac:dyDescent="0.35">
      <c r="A421" s="2">
        <v>44774</v>
      </c>
      <c r="B421" t="s">
        <v>19</v>
      </c>
      <c r="C421" t="s">
        <v>26</v>
      </c>
      <c r="D421">
        <v>22.85</v>
      </c>
      <c r="E421">
        <v>15.03</v>
      </c>
      <c r="F421">
        <v>0</v>
      </c>
      <c r="G421">
        <v>17.16</v>
      </c>
      <c r="H421">
        <v>30.08</v>
      </c>
      <c r="I421">
        <v>6.52</v>
      </c>
      <c r="J421">
        <v>0</v>
      </c>
      <c r="K421">
        <v>20.83</v>
      </c>
      <c r="L421">
        <v>22.6</v>
      </c>
      <c r="M421">
        <v>22.63</v>
      </c>
      <c r="N421">
        <v>26.28</v>
      </c>
      <c r="O421">
        <v>12.61</v>
      </c>
      <c r="P421">
        <v>13.44</v>
      </c>
      <c r="Q421">
        <v>22</v>
      </c>
      <c r="R421">
        <v>16.02</v>
      </c>
      <c r="S421" t="s">
        <v>29</v>
      </c>
    </row>
    <row r="422" spans="1:19" x14ac:dyDescent="0.35">
      <c r="A422" s="2">
        <v>44781</v>
      </c>
      <c r="B422" t="s">
        <v>19</v>
      </c>
      <c r="C422" t="s">
        <v>24</v>
      </c>
      <c r="D422">
        <v>4.88</v>
      </c>
      <c r="E422">
        <v>3.64</v>
      </c>
      <c r="F422">
        <v>10.88</v>
      </c>
      <c r="G422">
        <v>29.41</v>
      </c>
      <c r="H422">
        <v>7.65</v>
      </c>
      <c r="I422">
        <v>10.42</v>
      </c>
      <c r="J422">
        <v>26.78</v>
      </c>
      <c r="K422">
        <v>18.89</v>
      </c>
      <c r="L422">
        <v>18.690000000000001</v>
      </c>
      <c r="M422">
        <v>17.68</v>
      </c>
      <c r="N422">
        <v>20.05</v>
      </c>
      <c r="O422">
        <v>6.46</v>
      </c>
      <c r="P422">
        <v>18.559999999999999</v>
      </c>
      <c r="Q422">
        <v>18.399999999999999</v>
      </c>
      <c r="R422">
        <v>14.47</v>
      </c>
      <c r="S422" t="s">
        <v>29</v>
      </c>
    </row>
    <row r="423" spans="1:19" x14ac:dyDescent="0.35">
      <c r="A423" s="2">
        <v>44781</v>
      </c>
      <c r="B423" t="s">
        <v>19</v>
      </c>
      <c r="C423" t="s">
        <v>25</v>
      </c>
      <c r="D423">
        <v>7.78</v>
      </c>
      <c r="E423">
        <v>8.75</v>
      </c>
      <c r="F423">
        <v>2.1</v>
      </c>
      <c r="G423">
        <v>3.81</v>
      </c>
      <c r="H423">
        <v>3.67</v>
      </c>
      <c r="I423">
        <v>8.33</v>
      </c>
      <c r="J423">
        <v>9.1999999999999993</v>
      </c>
      <c r="K423">
        <v>22.73</v>
      </c>
      <c r="L423">
        <v>23.03</v>
      </c>
      <c r="M423">
        <v>23.22</v>
      </c>
      <c r="N423">
        <v>0</v>
      </c>
      <c r="O423">
        <v>6.2</v>
      </c>
      <c r="P423">
        <v>6.25</v>
      </c>
      <c r="Q423">
        <v>22.97</v>
      </c>
      <c r="R423">
        <v>11.81</v>
      </c>
      <c r="S423" t="s">
        <v>29</v>
      </c>
    </row>
    <row r="424" spans="1:19" x14ac:dyDescent="0.35">
      <c r="A424" s="2">
        <v>44781</v>
      </c>
      <c r="B424" t="s">
        <v>19</v>
      </c>
      <c r="C424" t="s">
        <v>27</v>
      </c>
      <c r="D424">
        <v>64.08</v>
      </c>
      <c r="E424">
        <v>64.2</v>
      </c>
      <c r="F424">
        <v>83.5</v>
      </c>
      <c r="G424">
        <v>25.89</v>
      </c>
      <c r="H424">
        <v>59.02</v>
      </c>
      <c r="I424">
        <v>72.92</v>
      </c>
      <c r="J424">
        <v>53.68</v>
      </c>
      <c r="K424">
        <v>18.77</v>
      </c>
      <c r="L424">
        <v>18.41</v>
      </c>
      <c r="M424">
        <v>19.14</v>
      </c>
      <c r="N424">
        <v>16.55</v>
      </c>
      <c r="O424">
        <v>70.52</v>
      </c>
      <c r="P424">
        <v>52.88</v>
      </c>
      <c r="Q424">
        <v>18.75</v>
      </c>
      <c r="R424">
        <v>47.38</v>
      </c>
      <c r="S424" t="s">
        <v>29</v>
      </c>
    </row>
    <row r="425" spans="1:19" x14ac:dyDescent="0.35">
      <c r="A425" s="2">
        <v>44781</v>
      </c>
      <c r="B425" t="s">
        <v>19</v>
      </c>
      <c r="C425" t="s">
        <v>28</v>
      </c>
      <c r="D425">
        <v>6.38</v>
      </c>
      <c r="E425">
        <v>8.1</v>
      </c>
      <c r="F425">
        <v>3.51</v>
      </c>
      <c r="G425">
        <v>22.06</v>
      </c>
      <c r="H425">
        <v>5.96</v>
      </c>
      <c r="I425">
        <v>0</v>
      </c>
      <c r="J425">
        <v>10.34</v>
      </c>
      <c r="K425">
        <v>19.52</v>
      </c>
      <c r="L425">
        <v>18.989999999999998</v>
      </c>
      <c r="M425">
        <v>19.02</v>
      </c>
      <c r="N425">
        <v>36.770000000000003</v>
      </c>
      <c r="O425">
        <v>5.99</v>
      </c>
      <c r="P425">
        <v>9.59</v>
      </c>
      <c r="Q425">
        <v>19.16</v>
      </c>
      <c r="R425">
        <v>11.58</v>
      </c>
      <c r="S425" t="s">
        <v>29</v>
      </c>
    </row>
    <row r="426" spans="1:19" x14ac:dyDescent="0.35">
      <c r="A426" s="2">
        <v>44781</v>
      </c>
      <c r="B426" t="s">
        <v>19</v>
      </c>
      <c r="C426" t="s">
        <v>26</v>
      </c>
      <c r="D426">
        <v>16.88</v>
      </c>
      <c r="E426">
        <v>15.31</v>
      </c>
      <c r="F426">
        <v>0</v>
      </c>
      <c r="G426">
        <v>18.82</v>
      </c>
      <c r="H426">
        <v>23.7</v>
      </c>
      <c r="I426">
        <v>8.33</v>
      </c>
      <c r="J426">
        <v>0</v>
      </c>
      <c r="K426">
        <v>20.09</v>
      </c>
      <c r="L426">
        <v>20.88</v>
      </c>
      <c r="M426">
        <v>20.94</v>
      </c>
      <c r="N426">
        <v>26.62</v>
      </c>
      <c r="O426">
        <v>10.72</v>
      </c>
      <c r="P426">
        <v>12.71</v>
      </c>
      <c r="Q426">
        <v>20.62</v>
      </c>
      <c r="R426">
        <v>14.68</v>
      </c>
      <c r="S426" t="s">
        <v>29</v>
      </c>
    </row>
    <row r="427" spans="1:19" x14ac:dyDescent="0.35">
      <c r="A427" s="2">
        <v>44788</v>
      </c>
      <c r="B427" t="s">
        <v>19</v>
      </c>
      <c r="C427" t="s">
        <v>24</v>
      </c>
      <c r="D427">
        <v>3.88</v>
      </c>
      <c r="E427">
        <v>3.34</v>
      </c>
      <c r="F427">
        <v>10.25</v>
      </c>
      <c r="G427">
        <v>24.93</v>
      </c>
      <c r="H427">
        <v>5.86</v>
      </c>
      <c r="I427">
        <v>9.52</v>
      </c>
      <c r="J427">
        <v>25.68</v>
      </c>
      <c r="K427">
        <v>20.14</v>
      </c>
      <c r="L427">
        <v>17.940000000000001</v>
      </c>
      <c r="M427">
        <v>19.84</v>
      </c>
      <c r="N427">
        <v>28.95</v>
      </c>
      <c r="O427">
        <v>5.82</v>
      </c>
      <c r="P427">
        <v>16.5</v>
      </c>
      <c r="Q427">
        <v>19.29</v>
      </c>
      <c r="R427">
        <v>13.87</v>
      </c>
      <c r="S427" t="s">
        <v>29</v>
      </c>
    </row>
    <row r="428" spans="1:19" x14ac:dyDescent="0.35">
      <c r="A428" s="2">
        <v>44788</v>
      </c>
      <c r="B428" t="s">
        <v>19</v>
      </c>
      <c r="C428" t="s">
        <v>25</v>
      </c>
      <c r="D428">
        <v>5.09</v>
      </c>
      <c r="E428">
        <v>5.2</v>
      </c>
      <c r="F428">
        <v>3.31</v>
      </c>
      <c r="G428">
        <v>2.82</v>
      </c>
      <c r="H428">
        <v>4.9000000000000004</v>
      </c>
      <c r="I428">
        <v>4.76</v>
      </c>
      <c r="J428">
        <v>10.01</v>
      </c>
      <c r="K428">
        <v>22.75</v>
      </c>
      <c r="L428">
        <v>23.85</v>
      </c>
      <c r="M428">
        <v>22.75</v>
      </c>
      <c r="N428">
        <v>0</v>
      </c>
      <c r="O428">
        <v>4.53</v>
      </c>
      <c r="P428">
        <v>5.63</v>
      </c>
      <c r="Q428">
        <v>23.09</v>
      </c>
      <c r="R428">
        <v>11.08</v>
      </c>
      <c r="S428" t="s">
        <v>29</v>
      </c>
    </row>
    <row r="429" spans="1:19" x14ac:dyDescent="0.35">
      <c r="A429" s="2">
        <v>44788</v>
      </c>
      <c r="B429" t="s">
        <v>19</v>
      </c>
      <c r="C429" t="s">
        <v>27</v>
      </c>
      <c r="D429">
        <v>72.73</v>
      </c>
      <c r="E429">
        <v>73.42</v>
      </c>
      <c r="F429">
        <v>83.72</v>
      </c>
      <c r="G429">
        <v>21.17</v>
      </c>
      <c r="H429">
        <v>61.72</v>
      </c>
      <c r="I429">
        <v>80.95</v>
      </c>
      <c r="J429">
        <v>56.36</v>
      </c>
      <c r="K429">
        <v>19.13</v>
      </c>
      <c r="L429">
        <v>19.47</v>
      </c>
      <c r="M429">
        <v>19.68</v>
      </c>
      <c r="N429">
        <v>23.98</v>
      </c>
      <c r="O429">
        <v>76.540000000000006</v>
      </c>
      <c r="P429">
        <v>55.05</v>
      </c>
      <c r="Q429">
        <v>19.399999999999999</v>
      </c>
      <c r="R429">
        <v>50.33</v>
      </c>
      <c r="S429" t="s">
        <v>29</v>
      </c>
    </row>
    <row r="430" spans="1:19" x14ac:dyDescent="0.35">
      <c r="A430" s="2">
        <v>44788</v>
      </c>
      <c r="B430" t="s">
        <v>19</v>
      </c>
      <c r="C430" t="s">
        <v>28</v>
      </c>
      <c r="D430">
        <v>4.21</v>
      </c>
      <c r="E430">
        <v>6.93</v>
      </c>
      <c r="F430">
        <v>2.72</v>
      </c>
      <c r="G430">
        <v>32.619999999999997</v>
      </c>
      <c r="H430">
        <v>5.04</v>
      </c>
      <c r="I430">
        <v>0</v>
      </c>
      <c r="J430">
        <v>7.94</v>
      </c>
      <c r="K430">
        <v>17.22</v>
      </c>
      <c r="L430">
        <v>15.95</v>
      </c>
      <c r="M430">
        <v>16.190000000000001</v>
      </c>
      <c r="N430">
        <v>25.37</v>
      </c>
      <c r="O430">
        <v>4.62</v>
      </c>
      <c r="P430">
        <v>11.4</v>
      </c>
      <c r="Q430">
        <v>16.440000000000001</v>
      </c>
      <c r="R430">
        <v>10.82</v>
      </c>
      <c r="S430" t="s">
        <v>29</v>
      </c>
    </row>
    <row r="431" spans="1:19" x14ac:dyDescent="0.35">
      <c r="A431" s="2">
        <v>44788</v>
      </c>
      <c r="B431" t="s">
        <v>19</v>
      </c>
      <c r="C431" t="s">
        <v>26</v>
      </c>
      <c r="D431">
        <v>14.09</v>
      </c>
      <c r="E431">
        <v>11.12</v>
      </c>
      <c r="F431">
        <v>0</v>
      </c>
      <c r="G431">
        <v>18.46</v>
      </c>
      <c r="H431">
        <v>22.48</v>
      </c>
      <c r="I431">
        <v>4.76</v>
      </c>
      <c r="J431">
        <v>0</v>
      </c>
      <c r="K431">
        <v>20.76</v>
      </c>
      <c r="L431">
        <v>22.79</v>
      </c>
      <c r="M431">
        <v>21.55</v>
      </c>
      <c r="N431">
        <v>21.7</v>
      </c>
      <c r="O431">
        <v>8.39</v>
      </c>
      <c r="P431">
        <v>11.42</v>
      </c>
      <c r="Q431">
        <v>21.68</v>
      </c>
      <c r="R431">
        <v>13.83</v>
      </c>
      <c r="S431" t="s">
        <v>29</v>
      </c>
    </row>
    <row r="432" spans="1:19" x14ac:dyDescent="0.35">
      <c r="A432" s="2">
        <v>44795</v>
      </c>
      <c r="B432" t="s">
        <v>19</v>
      </c>
      <c r="C432" t="s">
        <v>24</v>
      </c>
      <c r="D432">
        <v>5.56</v>
      </c>
      <c r="E432">
        <v>4.34</v>
      </c>
      <c r="F432">
        <v>16.329999999999998</v>
      </c>
      <c r="G432">
        <v>31.23</v>
      </c>
      <c r="H432">
        <v>7.48</v>
      </c>
      <c r="I432">
        <v>14.29</v>
      </c>
      <c r="J432">
        <v>27.66</v>
      </c>
      <c r="K432">
        <v>20.12</v>
      </c>
      <c r="L432">
        <v>19.09</v>
      </c>
      <c r="M432">
        <v>19.29</v>
      </c>
      <c r="N432">
        <v>19.46</v>
      </c>
      <c r="O432">
        <v>8.74</v>
      </c>
      <c r="P432">
        <v>20.16</v>
      </c>
      <c r="Q432">
        <v>19.48</v>
      </c>
      <c r="R432">
        <v>16.13</v>
      </c>
      <c r="S432" t="s">
        <v>29</v>
      </c>
    </row>
    <row r="433" spans="1:19" x14ac:dyDescent="0.35">
      <c r="A433" s="2">
        <v>44795</v>
      </c>
      <c r="B433" t="s">
        <v>19</v>
      </c>
      <c r="C433" t="s">
        <v>25</v>
      </c>
      <c r="D433">
        <v>4.33</v>
      </c>
      <c r="E433">
        <v>5.08</v>
      </c>
      <c r="F433">
        <v>2.95</v>
      </c>
      <c r="G433">
        <v>3.6</v>
      </c>
      <c r="H433">
        <v>3.09</v>
      </c>
      <c r="I433">
        <v>7.14</v>
      </c>
      <c r="J433">
        <v>9.4499999999999993</v>
      </c>
      <c r="K433">
        <v>18.87</v>
      </c>
      <c r="L433">
        <v>23.05</v>
      </c>
      <c r="M433">
        <v>22.08</v>
      </c>
      <c r="N433">
        <v>20.63</v>
      </c>
      <c r="O433">
        <v>4.12</v>
      </c>
      <c r="P433">
        <v>5.82</v>
      </c>
      <c r="Q433">
        <v>21.31</v>
      </c>
      <c r="R433">
        <v>10.42</v>
      </c>
      <c r="S433" t="s">
        <v>29</v>
      </c>
    </row>
    <row r="434" spans="1:19" x14ac:dyDescent="0.35">
      <c r="A434" s="2">
        <v>44795</v>
      </c>
      <c r="B434" t="s">
        <v>19</v>
      </c>
      <c r="C434" t="s">
        <v>27</v>
      </c>
      <c r="D434">
        <v>68.86</v>
      </c>
      <c r="E434">
        <v>66.709999999999994</v>
      </c>
      <c r="F434">
        <v>77.89</v>
      </c>
      <c r="G434">
        <v>22.14</v>
      </c>
      <c r="H434">
        <v>60.16</v>
      </c>
      <c r="I434">
        <v>71.430000000000007</v>
      </c>
      <c r="J434">
        <v>55.9</v>
      </c>
      <c r="K434">
        <v>18.73</v>
      </c>
      <c r="L434">
        <v>17.87</v>
      </c>
      <c r="M434">
        <v>18.39</v>
      </c>
      <c r="N434">
        <v>11.67</v>
      </c>
      <c r="O434">
        <v>71.08</v>
      </c>
      <c r="P434">
        <v>52.41</v>
      </c>
      <c r="Q434">
        <v>18.309999999999999</v>
      </c>
      <c r="R434">
        <v>47.27</v>
      </c>
      <c r="S434" t="s">
        <v>29</v>
      </c>
    </row>
    <row r="435" spans="1:19" x14ac:dyDescent="0.35">
      <c r="A435" s="2">
        <v>44795</v>
      </c>
      <c r="B435" t="s">
        <v>19</v>
      </c>
      <c r="C435" t="s">
        <v>28</v>
      </c>
      <c r="D435">
        <v>4.93</v>
      </c>
      <c r="E435">
        <v>7.53</v>
      </c>
      <c r="F435">
        <v>2.83</v>
      </c>
      <c r="G435">
        <v>26.91</v>
      </c>
      <c r="H435">
        <v>4.2300000000000004</v>
      </c>
      <c r="I435">
        <v>0</v>
      </c>
      <c r="J435">
        <v>6.99</v>
      </c>
      <c r="K435">
        <v>20.39</v>
      </c>
      <c r="L435">
        <v>17.12</v>
      </c>
      <c r="M435">
        <v>18.440000000000001</v>
      </c>
      <c r="N435">
        <v>21.71</v>
      </c>
      <c r="O435">
        <v>5.09</v>
      </c>
      <c r="P435">
        <v>9.5299999999999994</v>
      </c>
      <c r="Q435">
        <v>18.63</v>
      </c>
      <c r="R435">
        <v>11.08</v>
      </c>
      <c r="S435" t="s">
        <v>29</v>
      </c>
    </row>
    <row r="436" spans="1:19" x14ac:dyDescent="0.35">
      <c r="A436" s="2">
        <v>44795</v>
      </c>
      <c r="B436" t="s">
        <v>19</v>
      </c>
      <c r="C436" t="s">
        <v>26</v>
      </c>
      <c r="D436">
        <v>16.32</v>
      </c>
      <c r="E436">
        <v>16.350000000000001</v>
      </c>
      <c r="F436">
        <v>0</v>
      </c>
      <c r="G436">
        <v>16.12</v>
      </c>
      <c r="H436">
        <v>25.04</v>
      </c>
      <c r="I436">
        <v>7.14</v>
      </c>
      <c r="J436">
        <v>0</v>
      </c>
      <c r="K436">
        <v>21.9</v>
      </c>
      <c r="L436">
        <v>22.87</v>
      </c>
      <c r="M436">
        <v>21.79</v>
      </c>
      <c r="N436">
        <v>26.53</v>
      </c>
      <c r="O436">
        <v>10.88</v>
      </c>
      <c r="P436">
        <v>12.08</v>
      </c>
      <c r="Q436">
        <v>22.17</v>
      </c>
      <c r="R436">
        <v>15.04</v>
      </c>
      <c r="S436" t="s">
        <v>29</v>
      </c>
    </row>
    <row r="437" spans="1:19" x14ac:dyDescent="0.35">
      <c r="A437" s="2">
        <v>44802</v>
      </c>
      <c r="B437" t="s">
        <v>19</v>
      </c>
      <c r="C437" t="s">
        <v>24</v>
      </c>
      <c r="D437">
        <v>4.03</v>
      </c>
      <c r="E437">
        <v>1.7</v>
      </c>
      <c r="F437">
        <v>8.81</v>
      </c>
      <c r="G437">
        <v>38.65</v>
      </c>
      <c r="H437">
        <v>7.06</v>
      </c>
      <c r="I437">
        <v>13.21</v>
      </c>
      <c r="J437">
        <v>20.72</v>
      </c>
      <c r="K437">
        <v>15.05</v>
      </c>
      <c r="L437">
        <v>18.32</v>
      </c>
      <c r="M437">
        <v>18.010000000000002</v>
      </c>
      <c r="N437">
        <v>22.03</v>
      </c>
      <c r="O437">
        <v>4.84</v>
      </c>
      <c r="P437">
        <v>19.91</v>
      </c>
      <c r="Q437">
        <v>17.11</v>
      </c>
      <c r="R437">
        <v>13.95</v>
      </c>
      <c r="S437" t="s">
        <v>29</v>
      </c>
    </row>
    <row r="438" spans="1:19" x14ac:dyDescent="0.35">
      <c r="A438" s="2">
        <v>44802</v>
      </c>
      <c r="B438" t="s">
        <v>19</v>
      </c>
      <c r="C438" t="s">
        <v>25</v>
      </c>
      <c r="D438">
        <v>8.3000000000000007</v>
      </c>
      <c r="E438">
        <v>8.59</v>
      </c>
      <c r="F438">
        <v>2.48</v>
      </c>
      <c r="G438">
        <v>1.1499999999999999</v>
      </c>
      <c r="H438">
        <v>4.43</v>
      </c>
      <c r="I438">
        <v>7.55</v>
      </c>
      <c r="J438">
        <v>7.8</v>
      </c>
      <c r="K438">
        <v>23.66</v>
      </c>
      <c r="L438">
        <v>23.04</v>
      </c>
      <c r="M438">
        <v>22.9</v>
      </c>
      <c r="N438">
        <v>18.510000000000002</v>
      </c>
      <c r="O438">
        <v>6.45</v>
      </c>
      <c r="P438">
        <v>5.23</v>
      </c>
      <c r="Q438">
        <v>23.18</v>
      </c>
      <c r="R438">
        <v>11.62</v>
      </c>
      <c r="S438" t="s">
        <v>29</v>
      </c>
    </row>
    <row r="439" spans="1:19" x14ac:dyDescent="0.35">
      <c r="A439" s="2">
        <v>44802</v>
      </c>
      <c r="B439" t="s">
        <v>19</v>
      </c>
      <c r="C439" t="s">
        <v>27</v>
      </c>
      <c r="D439">
        <v>66.13</v>
      </c>
      <c r="E439">
        <v>59.63</v>
      </c>
      <c r="F439">
        <v>85.58</v>
      </c>
      <c r="G439">
        <v>19.71</v>
      </c>
      <c r="H439">
        <v>60.1</v>
      </c>
      <c r="I439">
        <v>73.58</v>
      </c>
      <c r="J439">
        <v>58.65</v>
      </c>
      <c r="K439">
        <v>19.059999999999999</v>
      </c>
      <c r="L439">
        <v>18.3</v>
      </c>
      <c r="M439">
        <v>18.670000000000002</v>
      </c>
      <c r="N439">
        <v>13.44</v>
      </c>
      <c r="O439">
        <v>70.38</v>
      </c>
      <c r="P439">
        <v>53.01</v>
      </c>
      <c r="Q439">
        <v>18.66</v>
      </c>
      <c r="R439">
        <v>47.35</v>
      </c>
      <c r="S439" t="s">
        <v>29</v>
      </c>
    </row>
    <row r="440" spans="1:19" x14ac:dyDescent="0.35">
      <c r="A440" s="2">
        <v>44802</v>
      </c>
      <c r="B440" t="s">
        <v>19</v>
      </c>
      <c r="C440" t="s">
        <v>28</v>
      </c>
      <c r="D440">
        <v>10.029999999999999</v>
      </c>
      <c r="E440">
        <v>18.75</v>
      </c>
      <c r="F440">
        <v>3.13</v>
      </c>
      <c r="G440">
        <v>23.5</v>
      </c>
      <c r="H440">
        <v>7.72</v>
      </c>
      <c r="I440">
        <v>0</v>
      </c>
      <c r="J440">
        <v>12.84</v>
      </c>
      <c r="K440">
        <v>19.71</v>
      </c>
      <c r="L440">
        <v>18.03</v>
      </c>
      <c r="M440">
        <v>18.170000000000002</v>
      </c>
      <c r="N440">
        <v>24.67</v>
      </c>
      <c r="O440">
        <v>10.63</v>
      </c>
      <c r="P440">
        <v>11.01</v>
      </c>
      <c r="Q440">
        <v>18.62</v>
      </c>
      <c r="R440">
        <v>13.42</v>
      </c>
      <c r="S440" t="s">
        <v>29</v>
      </c>
    </row>
    <row r="441" spans="1:19" x14ac:dyDescent="0.35">
      <c r="A441" s="2">
        <v>44802</v>
      </c>
      <c r="B441" t="s">
        <v>19</v>
      </c>
      <c r="C441" t="s">
        <v>26</v>
      </c>
      <c r="D441">
        <v>11.51</v>
      </c>
      <c r="E441">
        <v>11.33</v>
      </c>
      <c r="F441">
        <v>0</v>
      </c>
      <c r="G441">
        <v>16.989999999999998</v>
      </c>
      <c r="H441">
        <v>20.69</v>
      </c>
      <c r="I441">
        <v>5.66</v>
      </c>
      <c r="J441">
        <v>0</v>
      </c>
      <c r="K441">
        <v>22.52</v>
      </c>
      <c r="L441">
        <v>22.3</v>
      </c>
      <c r="M441">
        <v>22.25</v>
      </c>
      <c r="N441">
        <v>21.35</v>
      </c>
      <c r="O441">
        <v>7.61</v>
      </c>
      <c r="P441">
        <v>10.83</v>
      </c>
      <c r="Q441">
        <v>22.34</v>
      </c>
      <c r="R441">
        <v>13.59</v>
      </c>
      <c r="S441" t="s">
        <v>29</v>
      </c>
    </row>
    <row r="442" spans="1:19" x14ac:dyDescent="0.35">
      <c r="A442" s="2">
        <v>44809</v>
      </c>
      <c r="B442" t="s">
        <v>19</v>
      </c>
      <c r="C442" t="s">
        <v>24</v>
      </c>
      <c r="D442">
        <v>3.58</v>
      </c>
      <c r="E442">
        <v>2.4700000000000002</v>
      </c>
      <c r="F442">
        <v>7.56</v>
      </c>
      <c r="G442">
        <v>24.46</v>
      </c>
      <c r="H442">
        <v>5.25</v>
      </c>
      <c r="I442">
        <v>12.96</v>
      </c>
      <c r="J442">
        <v>23.26</v>
      </c>
      <c r="K442">
        <v>21.37</v>
      </c>
      <c r="L442">
        <v>21.26</v>
      </c>
      <c r="M442">
        <v>21.85</v>
      </c>
      <c r="N442">
        <v>23.47</v>
      </c>
      <c r="O442">
        <v>4.53</v>
      </c>
      <c r="P442">
        <v>16.48</v>
      </c>
      <c r="Q442">
        <v>21.47</v>
      </c>
      <c r="R442">
        <v>14.16</v>
      </c>
      <c r="S442" t="s">
        <v>29</v>
      </c>
    </row>
    <row r="443" spans="1:19" x14ac:dyDescent="0.35">
      <c r="A443" s="2">
        <v>44809</v>
      </c>
      <c r="B443" t="s">
        <v>19</v>
      </c>
      <c r="C443" t="s">
        <v>25</v>
      </c>
      <c r="D443">
        <v>6.66</v>
      </c>
      <c r="E443">
        <v>6.05</v>
      </c>
      <c r="F443">
        <v>1.81</v>
      </c>
      <c r="G443">
        <v>1.04</v>
      </c>
      <c r="H443">
        <v>4.53</v>
      </c>
      <c r="I443">
        <v>7.41</v>
      </c>
      <c r="J443">
        <v>7.13</v>
      </c>
      <c r="K443">
        <v>21.83</v>
      </c>
      <c r="L443">
        <v>22.2</v>
      </c>
      <c r="M443">
        <v>21.84</v>
      </c>
      <c r="N443">
        <v>23.47</v>
      </c>
      <c r="O443">
        <v>4.84</v>
      </c>
      <c r="P443">
        <v>5.03</v>
      </c>
      <c r="Q443">
        <v>21.93</v>
      </c>
      <c r="R443">
        <v>10.6</v>
      </c>
      <c r="S443" t="s">
        <v>29</v>
      </c>
    </row>
    <row r="444" spans="1:19" x14ac:dyDescent="0.35">
      <c r="A444" s="2">
        <v>44809</v>
      </c>
      <c r="B444" t="s">
        <v>19</v>
      </c>
      <c r="C444" t="s">
        <v>27</v>
      </c>
      <c r="D444">
        <v>68.81</v>
      </c>
      <c r="E444">
        <v>62.79</v>
      </c>
      <c r="F444">
        <v>87.27</v>
      </c>
      <c r="G444">
        <v>26.99</v>
      </c>
      <c r="H444">
        <v>57.43</v>
      </c>
      <c r="I444">
        <v>72.22</v>
      </c>
      <c r="J444">
        <v>62.27</v>
      </c>
      <c r="K444">
        <v>18.07</v>
      </c>
      <c r="L444">
        <v>18.12</v>
      </c>
      <c r="M444">
        <v>17.89</v>
      </c>
      <c r="N444">
        <v>15.19</v>
      </c>
      <c r="O444">
        <v>72.88</v>
      </c>
      <c r="P444">
        <v>54.73</v>
      </c>
      <c r="Q444">
        <v>18</v>
      </c>
      <c r="R444">
        <v>48.54</v>
      </c>
      <c r="S444" t="s">
        <v>29</v>
      </c>
    </row>
    <row r="445" spans="1:19" x14ac:dyDescent="0.35">
      <c r="A445" s="2">
        <v>44809</v>
      </c>
      <c r="B445" t="s">
        <v>19</v>
      </c>
      <c r="C445" t="s">
        <v>28</v>
      </c>
      <c r="D445">
        <v>6.1</v>
      </c>
      <c r="E445">
        <v>13.99</v>
      </c>
      <c r="F445">
        <v>3.36</v>
      </c>
      <c r="G445">
        <v>27.41</v>
      </c>
      <c r="H445">
        <v>4.3499999999999996</v>
      </c>
      <c r="I445">
        <v>0</v>
      </c>
      <c r="J445">
        <v>7.34</v>
      </c>
      <c r="K445">
        <v>18.21</v>
      </c>
      <c r="L445">
        <v>17.079999999999998</v>
      </c>
      <c r="M445">
        <v>17.73</v>
      </c>
      <c r="N445">
        <v>23.47</v>
      </c>
      <c r="O445">
        <v>7.81</v>
      </c>
      <c r="P445">
        <v>9.77</v>
      </c>
      <c r="Q445">
        <v>17.649999999999999</v>
      </c>
      <c r="R445">
        <v>11.75</v>
      </c>
      <c r="S445" t="s">
        <v>29</v>
      </c>
    </row>
    <row r="446" spans="1:19" x14ac:dyDescent="0.35">
      <c r="A446" s="2">
        <v>44809</v>
      </c>
      <c r="B446" t="s">
        <v>19</v>
      </c>
      <c r="C446" t="s">
        <v>26</v>
      </c>
      <c r="D446">
        <v>14.85</v>
      </c>
      <c r="E446">
        <v>14.7</v>
      </c>
      <c r="F446">
        <v>0</v>
      </c>
      <c r="G446">
        <v>20.100000000000001</v>
      </c>
      <c r="H446">
        <v>28.44</v>
      </c>
      <c r="I446">
        <v>7.41</v>
      </c>
      <c r="J446">
        <v>0</v>
      </c>
      <c r="K446">
        <v>20.53</v>
      </c>
      <c r="L446">
        <v>21.34</v>
      </c>
      <c r="M446">
        <v>20.71</v>
      </c>
      <c r="N446">
        <v>14.39</v>
      </c>
      <c r="O446">
        <v>9.84</v>
      </c>
      <c r="P446">
        <v>13.99</v>
      </c>
      <c r="Q446">
        <v>20.84</v>
      </c>
      <c r="R446">
        <v>14.89</v>
      </c>
      <c r="S446" t="s">
        <v>29</v>
      </c>
    </row>
    <row r="447" spans="1:19" x14ac:dyDescent="0.35">
      <c r="A447" s="2">
        <v>44816</v>
      </c>
      <c r="B447" t="s">
        <v>19</v>
      </c>
      <c r="C447" t="s">
        <v>24</v>
      </c>
      <c r="D447">
        <v>4.57</v>
      </c>
      <c r="E447">
        <v>4.24</v>
      </c>
      <c r="F447">
        <v>9.42</v>
      </c>
      <c r="G447">
        <v>34.090000000000003</v>
      </c>
      <c r="H447">
        <v>5.43</v>
      </c>
      <c r="I447">
        <v>9.43</v>
      </c>
      <c r="J447">
        <v>22.43</v>
      </c>
      <c r="K447">
        <v>21.54</v>
      </c>
      <c r="L447">
        <v>21.21</v>
      </c>
      <c r="M447">
        <v>20.16</v>
      </c>
      <c r="N447">
        <v>19.649999999999999</v>
      </c>
      <c r="O447">
        <v>6.07</v>
      </c>
      <c r="P447">
        <v>17.84</v>
      </c>
      <c r="Q447">
        <v>20.95</v>
      </c>
      <c r="R447">
        <v>14.95</v>
      </c>
      <c r="S447" t="s">
        <v>29</v>
      </c>
    </row>
    <row r="448" spans="1:19" x14ac:dyDescent="0.35">
      <c r="A448" s="2">
        <v>44816</v>
      </c>
      <c r="B448" t="s">
        <v>19</v>
      </c>
      <c r="C448" t="s">
        <v>25</v>
      </c>
      <c r="D448">
        <v>2.0499999999999998</v>
      </c>
      <c r="E448">
        <v>1.52</v>
      </c>
      <c r="F448">
        <v>2.39</v>
      </c>
      <c r="G448">
        <v>3.39</v>
      </c>
      <c r="H448">
        <v>0.27</v>
      </c>
      <c r="I448">
        <v>9.43</v>
      </c>
      <c r="J448">
        <v>6.58</v>
      </c>
      <c r="K448">
        <v>22.09</v>
      </c>
      <c r="L448">
        <v>23.93</v>
      </c>
      <c r="M448">
        <v>23.54</v>
      </c>
      <c r="N448">
        <v>25.69</v>
      </c>
      <c r="O448">
        <v>1.98</v>
      </c>
      <c r="P448">
        <v>4.92</v>
      </c>
      <c r="Q448">
        <v>23.16</v>
      </c>
      <c r="R448">
        <v>10.02</v>
      </c>
      <c r="S448" t="s">
        <v>29</v>
      </c>
    </row>
    <row r="449" spans="1:19" x14ac:dyDescent="0.35">
      <c r="A449" s="2">
        <v>44816</v>
      </c>
      <c r="B449" t="s">
        <v>19</v>
      </c>
      <c r="C449" t="s">
        <v>27</v>
      </c>
      <c r="D449">
        <v>67.709999999999994</v>
      </c>
      <c r="E449">
        <v>70.11</v>
      </c>
      <c r="F449">
        <v>83.89</v>
      </c>
      <c r="G449">
        <v>28.66</v>
      </c>
      <c r="H449">
        <v>62.14</v>
      </c>
      <c r="I449">
        <v>73.58</v>
      </c>
      <c r="J449">
        <v>61.74</v>
      </c>
      <c r="K449">
        <v>17.77</v>
      </c>
      <c r="L449">
        <v>15.46</v>
      </c>
      <c r="M449">
        <v>16.649999999999999</v>
      </c>
      <c r="N449">
        <v>12.85</v>
      </c>
      <c r="O449">
        <v>73.83</v>
      </c>
      <c r="P449">
        <v>56.53</v>
      </c>
      <c r="Q449">
        <v>16.61</v>
      </c>
      <c r="R449">
        <v>48.99</v>
      </c>
      <c r="S449" t="s">
        <v>29</v>
      </c>
    </row>
    <row r="450" spans="1:19" x14ac:dyDescent="0.35">
      <c r="A450" s="2">
        <v>44816</v>
      </c>
      <c r="B450" t="s">
        <v>19</v>
      </c>
      <c r="C450" t="s">
        <v>28</v>
      </c>
      <c r="D450">
        <v>5.05</v>
      </c>
      <c r="E450">
        <v>6.53</v>
      </c>
      <c r="F450">
        <v>4.3</v>
      </c>
      <c r="G450">
        <v>13.89</v>
      </c>
      <c r="H450">
        <v>3.53</v>
      </c>
      <c r="I450">
        <v>0</v>
      </c>
      <c r="J450">
        <v>9.25</v>
      </c>
      <c r="K450">
        <v>19.3</v>
      </c>
      <c r="L450">
        <v>19.190000000000001</v>
      </c>
      <c r="M450">
        <v>19.72</v>
      </c>
      <c r="N450">
        <v>21.02</v>
      </c>
      <c r="O450">
        <v>5.29</v>
      </c>
      <c r="P450">
        <v>6.67</v>
      </c>
      <c r="Q450">
        <v>19.38</v>
      </c>
      <c r="R450">
        <v>10.45</v>
      </c>
      <c r="S450" t="s">
        <v>29</v>
      </c>
    </row>
    <row r="451" spans="1:19" x14ac:dyDescent="0.35">
      <c r="A451" s="2">
        <v>44816</v>
      </c>
      <c r="B451" t="s">
        <v>19</v>
      </c>
      <c r="C451" t="s">
        <v>26</v>
      </c>
      <c r="D451">
        <v>20.62</v>
      </c>
      <c r="E451">
        <v>17.600000000000001</v>
      </c>
      <c r="F451">
        <v>0</v>
      </c>
      <c r="G451">
        <v>19.97</v>
      </c>
      <c r="H451">
        <v>28.63</v>
      </c>
      <c r="I451">
        <v>7.55</v>
      </c>
      <c r="J451">
        <v>0</v>
      </c>
      <c r="K451">
        <v>19.3</v>
      </c>
      <c r="L451">
        <v>20.21</v>
      </c>
      <c r="M451">
        <v>19.93</v>
      </c>
      <c r="N451">
        <v>20.8</v>
      </c>
      <c r="O451">
        <v>12.73</v>
      </c>
      <c r="P451">
        <v>14.04</v>
      </c>
      <c r="Q451">
        <v>19.8</v>
      </c>
      <c r="R451">
        <v>15.52</v>
      </c>
      <c r="S451" t="s">
        <v>29</v>
      </c>
    </row>
    <row r="452" spans="1:19" x14ac:dyDescent="0.35">
      <c r="A452" s="2">
        <v>44823</v>
      </c>
      <c r="B452" t="s">
        <v>19</v>
      </c>
      <c r="C452" t="s">
        <v>24</v>
      </c>
      <c r="D452">
        <v>5.13</v>
      </c>
      <c r="E452">
        <v>3.63</v>
      </c>
      <c r="F452">
        <v>10.97</v>
      </c>
      <c r="G452">
        <v>29.39</v>
      </c>
      <c r="H452">
        <v>6.81</v>
      </c>
      <c r="I452">
        <v>12.73</v>
      </c>
      <c r="J452">
        <v>25.75</v>
      </c>
      <c r="K452">
        <v>18.09</v>
      </c>
      <c r="L452">
        <v>17.420000000000002</v>
      </c>
      <c r="M452">
        <v>17.88</v>
      </c>
      <c r="N452">
        <v>0</v>
      </c>
      <c r="O452">
        <v>6.57</v>
      </c>
      <c r="P452">
        <v>18.670000000000002</v>
      </c>
      <c r="Q452">
        <v>17.78</v>
      </c>
      <c r="R452">
        <v>14.34</v>
      </c>
      <c r="S452" t="s">
        <v>29</v>
      </c>
    </row>
    <row r="453" spans="1:19" x14ac:dyDescent="0.35">
      <c r="A453" s="2">
        <v>44823</v>
      </c>
      <c r="B453" t="s">
        <v>19</v>
      </c>
      <c r="C453" t="s">
        <v>25</v>
      </c>
      <c r="D453">
        <v>11.22</v>
      </c>
      <c r="E453">
        <v>12.82</v>
      </c>
      <c r="F453">
        <v>1.99</v>
      </c>
      <c r="G453">
        <v>2.27</v>
      </c>
      <c r="H453">
        <v>12.53</v>
      </c>
      <c r="I453">
        <v>9.09</v>
      </c>
      <c r="J453">
        <v>6.64</v>
      </c>
      <c r="K453">
        <v>23.94</v>
      </c>
      <c r="L453">
        <v>24.63</v>
      </c>
      <c r="M453">
        <v>24</v>
      </c>
      <c r="N453">
        <v>25.43</v>
      </c>
      <c r="O453">
        <v>8.67</v>
      </c>
      <c r="P453">
        <v>7.64</v>
      </c>
      <c r="Q453">
        <v>24.17</v>
      </c>
      <c r="R453">
        <v>13.49</v>
      </c>
      <c r="S453" t="s">
        <v>29</v>
      </c>
    </row>
    <row r="454" spans="1:19" x14ac:dyDescent="0.35">
      <c r="A454" s="2">
        <v>44823</v>
      </c>
      <c r="B454" t="s">
        <v>19</v>
      </c>
      <c r="C454" t="s">
        <v>27</v>
      </c>
      <c r="D454">
        <v>59.5</v>
      </c>
      <c r="E454">
        <v>52.34</v>
      </c>
      <c r="F454">
        <v>83.22</v>
      </c>
      <c r="G454">
        <v>29.98</v>
      </c>
      <c r="H454">
        <v>52.32</v>
      </c>
      <c r="I454">
        <v>70.91</v>
      </c>
      <c r="J454">
        <v>58.89</v>
      </c>
      <c r="K454">
        <v>19.39</v>
      </c>
      <c r="L454">
        <v>18.690000000000001</v>
      </c>
      <c r="M454">
        <v>19.14</v>
      </c>
      <c r="N454">
        <v>17.21</v>
      </c>
      <c r="O454">
        <v>64.95</v>
      </c>
      <c r="P454">
        <v>53.02</v>
      </c>
      <c r="Q454">
        <v>19.059999999999999</v>
      </c>
      <c r="R454">
        <v>45.68</v>
      </c>
      <c r="S454" t="s">
        <v>29</v>
      </c>
    </row>
    <row r="455" spans="1:19" x14ac:dyDescent="0.35">
      <c r="A455" s="2">
        <v>44823</v>
      </c>
      <c r="B455" t="s">
        <v>19</v>
      </c>
      <c r="C455" t="s">
        <v>28</v>
      </c>
      <c r="D455">
        <v>8.36</v>
      </c>
      <c r="E455">
        <v>11.7</v>
      </c>
      <c r="F455">
        <v>3.81</v>
      </c>
      <c r="G455">
        <v>19.62</v>
      </c>
      <c r="H455">
        <v>6.81</v>
      </c>
      <c r="I455">
        <v>0</v>
      </c>
      <c r="J455">
        <v>8.7100000000000009</v>
      </c>
      <c r="K455">
        <v>15.2</v>
      </c>
      <c r="L455">
        <v>14.75</v>
      </c>
      <c r="M455">
        <v>14.79</v>
      </c>
      <c r="N455">
        <v>29.71</v>
      </c>
      <c r="O455">
        <v>7.95</v>
      </c>
      <c r="P455">
        <v>8.7899999999999991</v>
      </c>
      <c r="Q455">
        <v>14.9</v>
      </c>
      <c r="R455">
        <v>10.55</v>
      </c>
      <c r="S455" t="s">
        <v>29</v>
      </c>
    </row>
    <row r="456" spans="1:19" x14ac:dyDescent="0.35">
      <c r="A456" s="2">
        <v>44823</v>
      </c>
      <c r="B456" t="s">
        <v>19</v>
      </c>
      <c r="C456" t="s">
        <v>26</v>
      </c>
      <c r="D456">
        <v>15.8</v>
      </c>
      <c r="E456">
        <v>19.5</v>
      </c>
      <c r="F456">
        <v>0</v>
      </c>
      <c r="G456">
        <v>18.739999999999998</v>
      </c>
      <c r="H456">
        <v>21.53</v>
      </c>
      <c r="I456">
        <v>7.27</v>
      </c>
      <c r="J456">
        <v>0</v>
      </c>
      <c r="K456">
        <v>23.38</v>
      </c>
      <c r="L456">
        <v>24.51</v>
      </c>
      <c r="M456">
        <v>24.19</v>
      </c>
      <c r="N456">
        <v>27.65</v>
      </c>
      <c r="O456">
        <v>11.75</v>
      </c>
      <c r="P456">
        <v>11.88</v>
      </c>
      <c r="Q456">
        <v>24</v>
      </c>
      <c r="R456">
        <v>15.88</v>
      </c>
      <c r="S456" t="s">
        <v>29</v>
      </c>
    </row>
    <row r="457" spans="1:19" x14ac:dyDescent="0.35">
      <c r="A457" s="2">
        <v>44830</v>
      </c>
      <c r="B457" t="s">
        <v>19</v>
      </c>
      <c r="C457" t="s">
        <v>24</v>
      </c>
      <c r="D457">
        <v>5.26</v>
      </c>
      <c r="E457">
        <v>2.67</v>
      </c>
      <c r="F457">
        <v>7.43</v>
      </c>
      <c r="G457">
        <v>22.43</v>
      </c>
      <c r="H457">
        <v>6.75</v>
      </c>
      <c r="I457">
        <v>13.21</v>
      </c>
      <c r="J457">
        <v>21.06</v>
      </c>
      <c r="K457">
        <v>18.579999999999998</v>
      </c>
      <c r="L457">
        <v>19.190000000000001</v>
      </c>
      <c r="M457">
        <v>19.899999999999999</v>
      </c>
      <c r="N457">
        <v>5.26</v>
      </c>
      <c r="O457">
        <v>5.1100000000000003</v>
      </c>
      <c r="P457">
        <v>15.86</v>
      </c>
      <c r="Q457">
        <v>19.2</v>
      </c>
      <c r="R457">
        <v>13.39</v>
      </c>
      <c r="S457" t="s">
        <v>29</v>
      </c>
    </row>
    <row r="458" spans="1:19" x14ac:dyDescent="0.35">
      <c r="A458" s="2">
        <v>44830</v>
      </c>
      <c r="B458" t="s">
        <v>19</v>
      </c>
      <c r="C458" t="s">
        <v>25</v>
      </c>
      <c r="D458">
        <v>5.2</v>
      </c>
      <c r="E458">
        <v>8.02</v>
      </c>
      <c r="F458">
        <v>0.7</v>
      </c>
      <c r="G458">
        <v>9.2899999999999991</v>
      </c>
      <c r="H458">
        <v>6.25</v>
      </c>
      <c r="I458">
        <v>5.66</v>
      </c>
      <c r="J458">
        <v>3.39</v>
      </c>
      <c r="K458">
        <v>21.87</v>
      </c>
      <c r="L458">
        <v>22.97</v>
      </c>
      <c r="M458">
        <v>22.83</v>
      </c>
      <c r="N458">
        <v>31.54</v>
      </c>
      <c r="O458">
        <v>4.6399999999999997</v>
      </c>
      <c r="P458">
        <v>6.15</v>
      </c>
      <c r="Q458">
        <v>22.53</v>
      </c>
      <c r="R458">
        <v>11.1</v>
      </c>
      <c r="S458" t="s">
        <v>29</v>
      </c>
    </row>
    <row r="459" spans="1:19" x14ac:dyDescent="0.35">
      <c r="A459" s="2">
        <v>44830</v>
      </c>
      <c r="B459" t="s">
        <v>19</v>
      </c>
      <c r="C459" t="s">
        <v>27</v>
      </c>
      <c r="D459">
        <v>63.2</v>
      </c>
      <c r="E459">
        <v>60.52</v>
      </c>
      <c r="F459">
        <v>88.19</v>
      </c>
      <c r="G459">
        <v>29.47</v>
      </c>
      <c r="H459">
        <v>49.5</v>
      </c>
      <c r="I459">
        <v>75.47</v>
      </c>
      <c r="J459">
        <v>67.78</v>
      </c>
      <c r="K459">
        <v>16.71</v>
      </c>
      <c r="L459">
        <v>17.43</v>
      </c>
      <c r="M459">
        <v>17.12</v>
      </c>
      <c r="N459">
        <v>16.940000000000001</v>
      </c>
      <c r="O459">
        <v>70.569999999999993</v>
      </c>
      <c r="P459">
        <v>55.56</v>
      </c>
      <c r="Q459">
        <v>17.07</v>
      </c>
      <c r="R459">
        <v>47.73</v>
      </c>
      <c r="S459" t="s">
        <v>29</v>
      </c>
    </row>
    <row r="460" spans="1:19" x14ac:dyDescent="0.35">
      <c r="A460" s="2">
        <v>44830</v>
      </c>
      <c r="B460" t="s">
        <v>19</v>
      </c>
      <c r="C460" t="s">
        <v>28</v>
      </c>
      <c r="D460">
        <v>10.96</v>
      </c>
      <c r="E460">
        <v>14.33</v>
      </c>
      <c r="F460">
        <v>3.67</v>
      </c>
      <c r="G460">
        <v>18.93</v>
      </c>
      <c r="H460">
        <v>13.25</v>
      </c>
      <c r="I460">
        <v>0</v>
      </c>
      <c r="J460">
        <v>7.78</v>
      </c>
      <c r="K460">
        <v>21.22</v>
      </c>
      <c r="L460">
        <v>18.41</v>
      </c>
      <c r="M460">
        <v>18.43</v>
      </c>
      <c r="N460">
        <v>21.03</v>
      </c>
      <c r="O460">
        <v>9.64</v>
      </c>
      <c r="P460">
        <v>9.99</v>
      </c>
      <c r="Q460">
        <v>19.329999999999998</v>
      </c>
      <c r="R460">
        <v>12.99</v>
      </c>
      <c r="S460" t="s">
        <v>29</v>
      </c>
    </row>
    <row r="461" spans="1:19" x14ac:dyDescent="0.35">
      <c r="A461" s="2">
        <v>44830</v>
      </c>
      <c r="B461" t="s">
        <v>19</v>
      </c>
      <c r="C461" t="s">
        <v>26</v>
      </c>
      <c r="D461">
        <v>15.38</v>
      </c>
      <c r="E461">
        <v>14.46</v>
      </c>
      <c r="F461">
        <v>0</v>
      </c>
      <c r="G461">
        <v>19.87</v>
      </c>
      <c r="H461">
        <v>24.25</v>
      </c>
      <c r="I461">
        <v>5.66</v>
      </c>
      <c r="J461">
        <v>0</v>
      </c>
      <c r="K461">
        <v>21.63</v>
      </c>
      <c r="L461">
        <v>22</v>
      </c>
      <c r="M461">
        <v>21.72</v>
      </c>
      <c r="N461">
        <v>25.23</v>
      </c>
      <c r="O461">
        <v>9.94</v>
      </c>
      <c r="P461">
        <v>12.45</v>
      </c>
      <c r="Q461">
        <v>21.76</v>
      </c>
      <c r="R461">
        <v>14.71</v>
      </c>
      <c r="S461" t="s">
        <v>29</v>
      </c>
    </row>
    <row r="462" spans="1:19" x14ac:dyDescent="0.35">
      <c r="A462" s="2">
        <v>44837</v>
      </c>
      <c r="B462" t="s">
        <v>19</v>
      </c>
      <c r="C462" t="s">
        <v>24</v>
      </c>
      <c r="D462">
        <v>6.06</v>
      </c>
      <c r="E462">
        <v>1.94</v>
      </c>
      <c r="F462">
        <v>10.29</v>
      </c>
      <c r="G462">
        <v>21.44</v>
      </c>
      <c r="H462">
        <v>5.68</v>
      </c>
      <c r="I462">
        <v>12.73</v>
      </c>
      <c r="J462">
        <v>24.16</v>
      </c>
      <c r="K462">
        <v>19.91</v>
      </c>
      <c r="L462">
        <v>22.23</v>
      </c>
      <c r="M462">
        <v>19.13</v>
      </c>
      <c r="N462">
        <v>26.92</v>
      </c>
      <c r="O462">
        <v>6.09</v>
      </c>
      <c r="P462">
        <v>16</v>
      </c>
      <c r="Q462">
        <v>20.399999999999999</v>
      </c>
      <c r="R462">
        <v>14.16</v>
      </c>
      <c r="S462" t="s">
        <v>29</v>
      </c>
    </row>
    <row r="463" spans="1:19" x14ac:dyDescent="0.35">
      <c r="A463" s="2">
        <v>44837</v>
      </c>
      <c r="B463" t="s">
        <v>19</v>
      </c>
      <c r="C463" t="s">
        <v>25</v>
      </c>
      <c r="D463">
        <v>1.87</v>
      </c>
      <c r="E463">
        <v>0.73</v>
      </c>
      <c r="F463">
        <v>2.8</v>
      </c>
      <c r="G463">
        <v>9.4499999999999993</v>
      </c>
      <c r="H463">
        <v>1.75</v>
      </c>
      <c r="I463">
        <v>5.45</v>
      </c>
      <c r="J463">
        <v>8</v>
      </c>
      <c r="K463">
        <v>23.04</v>
      </c>
      <c r="L463">
        <v>15.01</v>
      </c>
      <c r="M463">
        <v>21.04</v>
      </c>
      <c r="N463">
        <v>21.54</v>
      </c>
      <c r="O463">
        <v>1.8</v>
      </c>
      <c r="P463">
        <v>6.16</v>
      </c>
      <c r="Q463">
        <v>19.68</v>
      </c>
      <c r="R463">
        <v>9.2100000000000009</v>
      </c>
      <c r="S463" t="s">
        <v>29</v>
      </c>
    </row>
    <row r="464" spans="1:19" x14ac:dyDescent="0.35">
      <c r="A464" s="2">
        <v>44837</v>
      </c>
      <c r="B464" t="s">
        <v>19</v>
      </c>
      <c r="C464" t="s">
        <v>27</v>
      </c>
      <c r="D464">
        <v>62.71</v>
      </c>
      <c r="E464">
        <v>59.65</v>
      </c>
      <c r="F464">
        <v>84.34</v>
      </c>
      <c r="G464">
        <v>39.32</v>
      </c>
      <c r="H464">
        <v>56.99</v>
      </c>
      <c r="I464">
        <v>74.55</v>
      </c>
      <c r="J464">
        <v>61.51</v>
      </c>
      <c r="K464">
        <v>17.86</v>
      </c>
      <c r="L464">
        <v>18.71</v>
      </c>
      <c r="M464">
        <v>18.04</v>
      </c>
      <c r="N464">
        <v>18.41</v>
      </c>
      <c r="O464">
        <v>68.83</v>
      </c>
      <c r="P464">
        <v>58.09</v>
      </c>
      <c r="Q464">
        <v>18.190000000000001</v>
      </c>
      <c r="R464">
        <v>48.37</v>
      </c>
      <c r="S464" t="s">
        <v>29</v>
      </c>
    </row>
    <row r="465" spans="1:19" x14ac:dyDescent="0.35">
      <c r="A465" s="2">
        <v>44837</v>
      </c>
      <c r="B465" t="s">
        <v>19</v>
      </c>
      <c r="C465" t="s">
        <v>28</v>
      </c>
      <c r="D465">
        <v>12.44</v>
      </c>
      <c r="E465">
        <v>23.39</v>
      </c>
      <c r="F465">
        <v>2.57</v>
      </c>
      <c r="G465">
        <v>9.8000000000000007</v>
      </c>
      <c r="H465">
        <v>7.64</v>
      </c>
      <c r="I465">
        <v>0</v>
      </c>
      <c r="J465">
        <v>6.33</v>
      </c>
      <c r="K465">
        <v>17.440000000000001</v>
      </c>
      <c r="L465">
        <v>19.64</v>
      </c>
      <c r="M465">
        <v>19.190000000000001</v>
      </c>
      <c r="N465">
        <v>10.77</v>
      </c>
      <c r="O465">
        <v>12.79</v>
      </c>
      <c r="P465">
        <v>5.94</v>
      </c>
      <c r="Q465">
        <v>18.739999999999998</v>
      </c>
      <c r="R465">
        <v>12.49</v>
      </c>
      <c r="S465" t="s">
        <v>29</v>
      </c>
    </row>
    <row r="466" spans="1:19" x14ac:dyDescent="0.35">
      <c r="A466" s="2">
        <v>44837</v>
      </c>
      <c r="B466" t="s">
        <v>19</v>
      </c>
      <c r="C466" t="s">
        <v>26</v>
      </c>
      <c r="D466">
        <v>16.920000000000002</v>
      </c>
      <c r="E466">
        <v>14.29</v>
      </c>
      <c r="F466">
        <v>0</v>
      </c>
      <c r="G466">
        <v>19.989999999999998</v>
      </c>
      <c r="H466">
        <v>27.95</v>
      </c>
      <c r="I466">
        <v>7.27</v>
      </c>
      <c r="J466">
        <v>0</v>
      </c>
      <c r="K466">
        <v>21.76</v>
      </c>
      <c r="L466">
        <v>24.41</v>
      </c>
      <c r="M466">
        <v>22.61</v>
      </c>
      <c r="N466">
        <v>22.37</v>
      </c>
      <c r="O466">
        <v>10.39</v>
      </c>
      <c r="P466">
        <v>13.8</v>
      </c>
      <c r="Q466">
        <v>22.9</v>
      </c>
      <c r="R466">
        <v>15.7</v>
      </c>
      <c r="S466" t="s">
        <v>29</v>
      </c>
    </row>
    <row r="467" spans="1:19" x14ac:dyDescent="0.35">
      <c r="A467" s="2">
        <v>44844</v>
      </c>
      <c r="B467" t="s">
        <v>19</v>
      </c>
      <c r="C467" t="s">
        <v>24</v>
      </c>
      <c r="D467">
        <v>3.53</v>
      </c>
      <c r="E467">
        <v>3.39</v>
      </c>
      <c r="F467">
        <v>10.65</v>
      </c>
      <c r="G467">
        <v>33.64</v>
      </c>
      <c r="H467">
        <v>6.38</v>
      </c>
      <c r="I467">
        <v>13.73</v>
      </c>
      <c r="J467">
        <v>27.09</v>
      </c>
      <c r="K467">
        <v>20.68</v>
      </c>
      <c r="L467">
        <v>21.45</v>
      </c>
      <c r="M467">
        <v>21.67</v>
      </c>
      <c r="N467">
        <v>14.53</v>
      </c>
      <c r="O467">
        <v>5.85</v>
      </c>
      <c r="P467">
        <v>20.21</v>
      </c>
      <c r="Q467">
        <v>21.25</v>
      </c>
      <c r="R467">
        <v>15.77</v>
      </c>
      <c r="S467" t="s">
        <v>29</v>
      </c>
    </row>
    <row r="468" spans="1:19" x14ac:dyDescent="0.35">
      <c r="A468" s="2">
        <v>44844</v>
      </c>
      <c r="B468" t="s">
        <v>19</v>
      </c>
      <c r="C468" t="s">
        <v>25</v>
      </c>
      <c r="D468">
        <v>0.95</v>
      </c>
      <c r="E468">
        <v>1.57</v>
      </c>
      <c r="F468">
        <v>1.07</v>
      </c>
      <c r="G468">
        <v>5.83</v>
      </c>
      <c r="H468">
        <v>0.69</v>
      </c>
      <c r="I468">
        <v>7.84</v>
      </c>
      <c r="J468">
        <v>5.57</v>
      </c>
      <c r="K468">
        <v>20.82</v>
      </c>
      <c r="L468">
        <v>20.93</v>
      </c>
      <c r="M468">
        <v>20.85</v>
      </c>
      <c r="N468">
        <v>27.75</v>
      </c>
      <c r="O468">
        <v>1.2</v>
      </c>
      <c r="P468">
        <v>4.9800000000000004</v>
      </c>
      <c r="Q468">
        <v>20.85</v>
      </c>
      <c r="R468">
        <v>9.01</v>
      </c>
      <c r="S468" t="s">
        <v>29</v>
      </c>
    </row>
    <row r="469" spans="1:19" x14ac:dyDescent="0.35">
      <c r="A469" s="2">
        <v>44844</v>
      </c>
      <c r="B469" t="s">
        <v>19</v>
      </c>
      <c r="C469" t="s">
        <v>27</v>
      </c>
      <c r="D469">
        <v>76.430000000000007</v>
      </c>
      <c r="E469">
        <v>72.11</v>
      </c>
      <c r="F469">
        <v>84.55</v>
      </c>
      <c r="G469">
        <v>18.3</v>
      </c>
      <c r="H469">
        <v>66.849999999999994</v>
      </c>
      <c r="I469">
        <v>72.55</v>
      </c>
      <c r="J469">
        <v>57.07</v>
      </c>
      <c r="K469">
        <v>18.739999999999998</v>
      </c>
      <c r="L469">
        <v>19.239999999999998</v>
      </c>
      <c r="M469">
        <v>19.579999999999998</v>
      </c>
      <c r="N469">
        <v>15.44</v>
      </c>
      <c r="O469">
        <v>77.62</v>
      </c>
      <c r="P469">
        <v>53.69</v>
      </c>
      <c r="Q469">
        <v>19.170000000000002</v>
      </c>
      <c r="R469">
        <v>50.16</v>
      </c>
      <c r="S469" t="s">
        <v>29</v>
      </c>
    </row>
    <row r="470" spans="1:19" x14ac:dyDescent="0.35">
      <c r="A470" s="2">
        <v>44844</v>
      </c>
      <c r="B470" t="s">
        <v>19</v>
      </c>
      <c r="C470" t="s">
        <v>28</v>
      </c>
      <c r="D470">
        <v>5.8</v>
      </c>
      <c r="E470">
        <v>9.5500000000000007</v>
      </c>
      <c r="F470">
        <v>3.73</v>
      </c>
      <c r="G470">
        <v>22.82</v>
      </c>
      <c r="H470">
        <v>5.69</v>
      </c>
      <c r="I470">
        <v>0</v>
      </c>
      <c r="J470">
        <v>10.27</v>
      </c>
      <c r="K470">
        <v>19.239999999999998</v>
      </c>
      <c r="L470">
        <v>17.079999999999998</v>
      </c>
      <c r="M470">
        <v>16.100000000000001</v>
      </c>
      <c r="N470">
        <v>14.53</v>
      </c>
      <c r="O470">
        <v>6.35</v>
      </c>
      <c r="P470">
        <v>9.69</v>
      </c>
      <c r="Q470">
        <v>17.46</v>
      </c>
      <c r="R470">
        <v>11.17</v>
      </c>
      <c r="S470" t="s">
        <v>29</v>
      </c>
    </row>
    <row r="471" spans="1:19" x14ac:dyDescent="0.35">
      <c r="A471" s="2">
        <v>44844</v>
      </c>
      <c r="B471" t="s">
        <v>19</v>
      </c>
      <c r="C471" t="s">
        <v>26</v>
      </c>
      <c r="D471">
        <v>13.28</v>
      </c>
      <c r="E471">
        <v>13.38</v>
      </c>
      <c r="F471">
        <v>0</v>
      </c>
      <c r="G471">
        <v>19.41</v>
      </c>
      <c r="H471">
        <v>20.39</v>
      </c>
      <c r="I471">
        <v>5.88</v>
      </c>
      <c r="J471">
        <v>0</v>
      </c>
      <c r="K471">
        <v>20.52</v>
      </c>
      <c r="L471">
        <v>21.29</v>
      </c>
      <c r="M471">
        <v>21.8</v>
      </c>
      <c r="N471">
        <v>27.75</v>
      </c>
      <c r="O471">
        <v>8.8800000000000008</v>
      </c>
      <c r="P471">
        <v>11.42</v>
      </c>
      <c r="Q471">
        <v>21.18</v>
      </c>
      <c r="R471">
        <v>13.83</v>
      </c>
      <c r="S471" t="s">
        <v>29</v>
      </c>
    </row>
    <row r="472" spans="1:19" x14ac:dyDescent="0.35">
      <c r="A472" s="2">
        <v>44851</v>
      </c>
      <c r="B472" t="s">
        <v>19</v>
      </c>
      <c r="C472" t="s">
        <v>24</v>
      </c>
      <c r="D472">
        <v>4.29</v>
      </c>
      <c r="E472">
        <v>2.8</v>
      </c>
      <c r="F472">
        <v>10.56</v>
      </c>
      <c r="G472">
        <v>26.59</v>
      </c>
      <c r="H472">
        <v>6.12</v>
      </c>
      <c r="I472">
        <v>15.69</v>
      </c>
      <c r="J472">
        <v>25.74</v>
      </c>
      <c r="K472">
        <v>18.260000000000002</v>
      </c>
      <c r="L472">
        <v>19.12</v>
      </c>
      <c r="M472">
        <v>17.440000000000001</v>
      </c>
      <c r="N472">
        <v>17.2</v>
      </c>
      <c r="O472">
        <v>5.88</v>
      </c>
      <c r="P472">
        <v>18.53</v>
      </c>
      <c r="Q472">
        <v>18.25</v>
      </c>
      <c r="R472">
        <v>14.22</v>
      </c>
      <c r="S472" t="s">
        <v>29</v>
      </c>
    </row>
    <row r="473" spans="1:19" x14ac:dyDescent="0.35">
      <c r="A473" s="2">
        <v>44851</v>
      </c>
      <c r="B473" t="s">
        <v>19</v>
      </c>
      <c r="C473" t="s">
        <v>25</v>
      </c>
      <c r="D473">
        <v>1.0900000000000001</v>
      </c>
      <c r="E473">
        <v>0.38</v>
      </c>
      <c r="F473">
        <v>1.21</v>
      </c>
      <c r="G473">
        <v>3.13</v>
      </c>
      <c r="H473">
        <v>1.6</v>
      </c>
      <c r="I473">
        <v>7.84</v>
      </c>
      <c r="J473">
        <v>6</v>
      </c>
      <c r="K473">
        <v>22.53</v>
      </c>
      <c r="L473">
        <v>24.04</v>
      </c>
      <c r="M473">
        <v>22.45</v>
      </c>
      <c r="N473">
        <v>24.57</v>
      </c>
      <c r="O473">
        <v>0.89</v>
      </c>
      <c r="P473">
        <v>4.6399999999999997</v>
      </c>
      <c r="Q473">
        <v>22.99</v>
      </c>
      <c r="R473">
        <v>9.51</v>
      </c>
      <c r="S473" t="s">
        <v>29</v>
      </c>
    </row>
    <row r="474" spans="1:19" x14ac:dyDescent="0.35">
      <c r="A474" s="2">
        <v>44851</v>
      </c>
      <c r="B474" t="s">
        <v>19</v>
      </c>
      <c r="C474" t="s">
        <v>27</v>
      </c>
      <c r="D474">
        <v>72.430000000000007</v>
      </c>
      <c r="E474">
        <v>73.11</v>
      </c>
      <c r="F474">
        <v>86.35</v>
      </c>
      <c r="G474">
        <v>17.940000000000001</v>
      </c>
      <c r="H474">
        <v>61.44</v>
      </c>
      <c r="I474">
        <v>70.59</v>
      </c>
      <c r="J474">
        <v>61.05</v>
      </c>
      <c r="K474">
        <v>19.47</v>
      </c>
      <c r="L474">
        <v>20</v>
      </c>
      <c r="M474">
        <v>20.7</v>
      </c>
      <c r="N474">
        <v>14.37</v>
      </c>
      <c r="O474">
        <v>77.22</v>
      </c>
      <c r="P474">
        <v>52.75</v>
      </c>
      <c r="Q474">
        <v>20.04</v>
      </c>
      <c r="R474">
        <v>50</v>
      </c>
      <c r="S474" t="s">
        <v>29</v>
      </c>
    </row>
    <row r="475" spans="1:19" x14ac:dyDescent="0.35">
      <c r="A475" s="2">
        <v>44851</v>
      </c>
      <c r="B475" t="s">
        <v>19</v>
      </c>
      <c r="C475" t="s">
        <v>28</v>
      </c>
      <c r="D475">
        <v>2.79</v>
      </c>
      <c r="E475">
        <v>3.66</v>
      </c>
      <c r="F475">
        <v>1.88</v>
      </c>
      <c r="G475">
        <v>35.26</v>
      </c>
      <c r="H475">
        <v>2.79</v>
      </c>
      <c r="I475">
        <v>0</v>
      </c>
      <c r="J475">
        <v>7.2</v>
      </c>
      <c r="K475">
        <v>18.78</v>
      </c>
      <c r="L475">
        <v>14.43</v>
      </c>
      <c r="M475">
        <v>16.84</v>
      </c>
      <c r="N475">
        <v>24.57</v>
      </c>
      <c r="O475">
        <v>2.78</v>
      </c>
      <c r="P475">
        <v>11.31</v>
      </c>
      <c r="Q475">
        <v>16.66</v>
      </c>
      <c r="R475">
        <v>10.25</v>
      </c>
      <c r="S475" t="s">
        <v>29</v>
      </c>
    </row>
    <row r="476" spans="1:19" x14ac:dyDescent="0.35">
      <c r="A476" s="2">
        <v>44851</v>
      </c>
      <c r="B476" t="s">
        <v>19</v>
      </c>
      <c r="C476" t="s">
        <v>26</v>
      </c>
      <c r="D476">
        <v>19.41</v>
      </c>
      <c r="E476">
        <v>20.05</v>
      </c>
      <c r="F476">
        <v>0</v>
      </c>
      <c r="G476">
        <v>17.079999999999998</v>
      </c>
      <c r="H476">
        <v>28.06</v>
      </c>
      <c r="I476">
        <v>5.88</v>
      </c>
      <c r="J476">
        <v>0</v>
      </c>
      <c r="K476">
        <v>20.96</v>
      </c>
      <c r="L476">
        <v>22.41</v>
      </c>
      <c r="M476">
        <v>22.56</v>
      </c>
      <c r="N476">
        <v>19.3</v>
      </c>
      <c r="O476">
        <v>13.14</v>
      </c>
      <c r="P476">
        <v>12.76</v>
      </c>
      <c r="Q476">
        <v>21.96</v>
      </c>
      <c r="R476">
        <v>15.95</v>
      </c>
      <c r="S476" t="s">
        <v>29</v>
      </c>
    </row>
    <row r="477" spans="1:19" x14ac:dyDescent="0.35">
      <c r="A477" s="2">
        <v>44858</v>
      </c>
      <c r="B477" t="s">
        <v>19</v>
      </c>
      <c r="C477" t="s">
        <v>24</v>
      </c>
      <c r="D477">
        <v>8.25</v>
      </c>
      <c r="E477">
        <v>4.71</v>
      </c>
      <c r="F477">
        <v>14.94</v>
      </c>
      <c r="G477">
        <v>16.8</v>
      </c>
      <c r="H477">
        <v>10.31</v>
      </c>
      <c r="I477">
        <v>9.43</v>
      </c>
      <c r="J477">
        <v>30.05</v>
      </c>
      <c r="K477">
        <v>17.66</v>
      </c>
      <c r="L477">
        <v>16.190000000000001</v>
      </c>
      <c r="M477">
        <v>15.76</v>
      </c>
      <c r="N477">
        <v>14.99</v>
      </c>
      <c r="O477">
        <v>9.2899999999999991</v>
      </c>
      <c r="P477">
        <v>16.649999999999999</v>
      </c>
      <c r="Q477">
        <v>16.52</v>
      </c>
      <c r="R477">
        <v>14.15</v>
      </c>
      <c r="S477" t="s">
        <v>29</v>
      </c>
    </row>
    <row r="478" spans="1:19" x14ac:dyDescent="0.35">
      <c r="A478" s="2">
        <v>44858</v>
      </c>
      <c r="B478" t="s">
        <v>19</v>
      </c>
      <c r="C478" t="s">
        <v>25</v>
      </c>
      <c r="D478">
        <v>1.17</v>
      </c>
      <c r="E478">
        <v>0.62</v>
      </c>
      <c r="F478">
        <v>1.25</v>
      </c>
      <c r="G478">
        <v>1.98</v>
      </c>
      <c r="H478">
        <v>0.46</v>
      </c>
      <c r="I478">
        <v>9.43</v>
      </c>
      <c r="J478">
        <v>3.01</v>
      </c>
      <c r="K478">
        <v>20.059999999999999</v>
      </c>
      <c r="L478">
        <v>22.13</v>
      </c>
      <c r="M478">
        <v>20.75</v>
      </c>
      <c r="N478">
        <v>13.92</v>
      </c>
      <c r="O478">
        <v>1.01</v>
      </c>
      <c r="P478">
        <v>3.72</v>
      </c>
      <c r="Q478">
        <v>20.96</v>
      </c>
      <c r="R478">
        <v>8.56</v>
      </c>
      <c r="S478" t="s">
        <v>29</v>
      </c>
    </row>
    <row r="479" spans="1:19" x14ac:dyDescent="0.35">
      <c r="A479" s="2">
        <v>44858</v>
      </c>
      <c r="B479" t="s">
        <v>19</v>
      </c>
      <c r="C479" t="s">
        <v>27</v>
      </c>
      <c r="D479">
        <v>64.42</v>
      </c>
      <c r="E479">
        <v>71.77</v>
      </c>
      <c r="F479">
        <v>79.7</v>
      </c>
      <c r="G479">
        <v>31.99</v>
      </c>
      <c r="H479">
        <v>55.38</v>
      </c>
      <c r="I479">
        <v>75.47</v>
      </c>
      <c r="J479">
        <v>56.48</v>
      </c>
      <c r="K479">
        <v>17.48</v>
      </c>
      <c r="L479">
        <v>18.38</v>
      </c>
      <c r="M479">
        <v>18.88</v>
      </c>
      <c r="N479">
        <v>18.29</v>
      </c>
      <c r="O479">
        <v>71.89</v>
      </c>
      <c r="P479">
        <v>54.83</v>
      </c>
      <c r="Q479">
        <v>18.23</v>
      </c>
      <c r="R479">
        <v>48.32</v>
      </c>
      <c r="S479" t="s">
        <v>29</v>
      </c>
    </row>
    <row r="480" spans="1:19" x14ac:dyDescent="0.35">
      <c r="A480" s="2">
        <v>44858</v>
      </c>
      <c r="B480" t="s">
        <v>19</v>
      </c>
      <c r="C480" t="s">
        <v>28</v>
      </c>
      <c r="D480">
        <v>4.4800000000000004</v>
      </c>
      <c r="E480">
        <v>5.9</v>
      </c>
      <c r="F480">
        <v>4.1100000000000003</v>
      </c>
      <c r="G480">
        <v>32.49</v>
      </c>
      <c r="H480">
        <v>4.46</v>
      </c>
      <c r="I480">
        <v>0</v>
      </c>
      <c r="J480">
        <v>10.46</v>
      </c>
      <c r="K480">
        <v>21.05</v>
      </c>
      <c r="L480">
        <v>18.91</v>
      </c>
      <c r="M480">
        <v>20.32</v>
      </c>
      <c r="N480">
        <v>27.83</v>
      </c>
      <c r="O480">
        <v>4.83</v>
      </c>
      <c r="P480">
        <v>11.85</v>
      </c>
      <c r="Q480">
        <v>20.07</v>
      </c>
      <c r="R480">
        <v>12.25</v>
      </c>
      <c r="S480" t="s">
        <v>29</v>
      </c>
    </row>
    <row r="481" spans="1:19" x14ac:dyDescent="0.35">
      <c r="A481" s="2">
        <v>44858</v>
      </c>
      <c r="B481" t="s">
        <v>19</v>
      </c>
      <c r="C481" t="s">
        <v>26</v>
      </c>
      <c r="D481">
        <v>21.69</v>
      </c>
      <c r="E481">
        <v>17</v>
      </c>
      <c r="F481">
        <v>0</v>
      </c>
      <c r="G481">
        <v>16.73</v>
      </c>
      <c r="H481">
        <v>29.38</v>
      </c>
      <c r="I481">
        <v>5.66</v>
      </c>
      <c r="J481">
        <v>0</v>
      </c>
      <c r="K481">
        <v>23.74</v>
      </c>
      <c r="L481">
        <v>24.39</v>
      </c>
      <c r="M481">
        <v>24.29</v>
      </c>
      <c r="N481">
        <v>24.98</v>
      </c>
      <c r="O481">
        <v>12.88</v>
      </c>
      <c r="P481">
        <v>12.94</v>
      </c>
      <c r="Q481">
        <v>24.12</v>
      </c>
      <c r="R481">
        <v>16.649999999999999</v>
      </c>
      <c r="S481" t="s">
        <v>29</v>
      </c>
    </row>
    <row r="482" spans="1:19" x14ac:dyDescent="0.35">
      <c r="A482" s="2">
        <v>44865</v>
      </c>
      <c r="B482" t="s">
        <v>19</v>
      </c>
      <c r="C482" t="s">
        <v>24</v>
      </c>
      <c r="D482">
        <v>6.57</v>
      </c>
      <c r="E482">
        <v>2.34</v>
      </c>
      <c r="F482">
        <v>18.579999999999998</v>
      </c>
      <c r="G482">
        <v>35.99</v>
      </c>
      <c r="H482">
        <v>10.32</v>
      </c>
      <c r="I482">
        <v>12.07</v>
      </c>
      <c r="J482">
        <v>31.72</v>
      </c>
      <c r="K482">
        <v>21.64</v>
      </c>
      <c r="L482">
        <v>20.45</v>
      </c>
      <c r="M482">
        <v>21.74</v>
      </c>
      <c r="N482">
        <v>18.39</v>
      </c>
      <c r="O482">
        <v>9.15</v>
      </c>
      <c r="P482">
        <v>22.53</v>
      </c>
      <c r="Q482">
        <v>21.26</v>
      </c>
      <c r="R482">
        <v>17.649999999999999</v>
      </c>
      <c r="S482" t="s">
        <v>29</v>
      </c>
    </row>
    <row r="483" spans="1:19" x14ac:dyDescent="0.35">
      <c r="A483" s="2">
        <v>44865</v>
      </c>
      <c r="B483" t="s">
        <v>19</v>
      </c>
      <c r="C483" t="s">
        <v>25</v>
      </c>
      <c r="D483">
        <v>2.4300000000000002</v>
      </c>
      <c r="E483">
        <v>2.08</v>
      </c>
      <c r="F483">
        <v>1.97</v>
      </c>
      <c r="G483">
        <v>4.1500000000000004</v>
      </c>
      <c r="H483">
        <v>1.66</v>
      </c>
      <c r="I483">
        <v>10.34</v>
      </c>
      <c r="J483">
        <v>7.59</v>
      </c>
      <c r="K483">
        <v>23.3</v>
      </c>
      <c r="L483">
        <v>23.41</v>
      </c>
      <c r="M483">
        <v>22.73</v>
      </c>
      <c r="N483">
        <v>28.68</v>
      </c>
      <c r="O483">
        <v>2.16</v>
      </c>
      <c r="P483">
        <v>5.94</v>
      </c>
      <c r="Q483">
        <v>23.12</v>
      </c>
      <c r="R483">
        <v>10.41</v>
      </c>
      <c r="S483" t="s">
        <v>29</v>
      </c>
    </row>
    <row r="484" spans="1:19" x14ac:dyDescent="0.35">
      <c r="A484" s="2">
        <v>44865</v>
      </c>
      <c r="B484" t="s">
        <v>19</v>
      </c>
      <c r="C484" t="s">
        <v>27</v>
      </c>
      <c r="D484">
        <v>56.04</v>
      </c>
      <c r="E484">
        <v>58.53</v>
      </c>
      <c r="F484">
        <v>76.44</v>
      </c>
      <c r="G484">
        <v>24.35</v>
      </c>
      <c r="H484">
        <v>43.06</v>
      </c>
      <c r="I484">
        <v>72.41</v>
      </c>
      <c r="J484">
        <v>50.8</v>
      </c>
      <c r="K484">
        <v>17.48</v>
      </c>
      <c r="L484">
        <v>19.11</v>
      </c>
      <c r="M484">
        <v>19.2</v>
      </c>
      <c r="N484">
        <v>13.41</v>
      </c>
      <c r="O484">
        <v>63.61</v>
      </c>
      <c r="P484">
        <v>47.66</v>
      </c>
      <c r="Q484">
        <v>18.579999999999998</v>
      </c>
      <c r="R484">
        <v>43.28</v>
      </c>
      <c r="S484" t="s">
        <v>29</v>
      </c>
    </row>
    <row r="485" spans="1:19" x14ac:dyDescent="0.35">
      <c r="A485" s="2">
        <v>44865</v>
      </c>
      <c r="B485" t="s">
        <v>19</v>
      </c>
      <c r="C485" t="s">
        <v>28</v>
      </c>
      <c r="D485">
        <v>11.45</v>
      </c>
      <c r="E485">
        <v>25.24</v>
      </c>
      <c r="F485">
        <v>3.01</v>
      </c>
      <c r="G485">
        <v>16.52</v>
      </c>
      <c r="H485">
        <v>5.69</v>
      </c>
      <c r="I485">
        <v>0</v>
      </c>
      <c r="J485">
        <v>9.8800000000000008</v>
      </c>
      <c r="K485">
        <v>16.690000000000001</v>
      </c>
      <c r="L485">
        <v>15.43</v>
      </c>
      <c r="M485">
        <v>15.11</v>
      </c>
      <c r="N485">
        <v>17.21</v>
      </c>
      <c r="O485">
        <v>13.22</v>
      </c>
      <c r="P485">
        <v>8.02</v>
      </c>
      <c r="Q485">
        <v>15.73</v>
      </c>
      <c r="R485">
        <v>12.32</v>
      </c>
      <c r="S485" t="s">
        <v>29</v>
      </c>
    </row>
    <row r="486" spans="1:19" x14ac:dyDescent="0.35">
      <c r="A486" s="2">
        <v>44865</v>
      </c>
      <c r="B486" t="s">
        <v>19</v>
      </c>
      <c r="C486" t="s">
        <v>26</v>
      </c>
      <c r="D486">
        <v>23.52</v>
      </c>
      <c r="E486">
        <v>11.81</v>
      </c>
      <c r="F486">
        <v>0</v>
      </c>
      <c r="G486">
        <v>18.989999999999998</v>
      </c>
      <c r="H486">
        <v>39.26</v>
      </c>
      <c r="I486">
        <v>5.17</v>
      </c>
      <c r="J486">
        <v>0</v>
      </c>
      <c r="K486">
        <v>20.89</v>
      </c>
      <c r="L486">
        <v>21.61</v>
      </c>
      <c r="M486">
        <v>21.22</v>
      </c>
      <c r="N486">
        <v>22.31</v>
      </c>
      <c r="O486">
        <v>11.76</v>
      </c>
      <c r="P486">
        <v>15.86</v>
      </c>
      <c r="Q486">
        <v>21.22</v>
      </c>
      <c r="R486">
        <v>16.28</v>
      </c>
      <c r="S486" t="s">
        <v>29</v>
      </c>
    </row>
    <row r="487" spans="1:19" x14ac:dyDescent="0.35">
      <c r="A487" s="2">
        <v>44872</v>
      </c>
      <c r="B487" t="s">
        <v>19</v>
      </c>
      <c r="C487" t="s">
        <v>24</v>
      </c>
      <c r="D487">
        <v>4.59</v>
      </c>
      <c r="E487">
        <v>4.88</v>
      </c>
      <c r="F487">
        <v>8.74</v>
      </c>
      <c r="G487">
        <v>29.33</v>
      </c>
      <c r="H487">
        <v>4.59</v>
      </c>
      <c r="I487">
        <v>12.73</v>
      </c>
      <c r="J487">
        <v>21.95</v>
      </c>
      <c r="K487">
        <v>20.96</v>
      </c>
      <c r="L487">
        <v>20.58</v>
      </c>
      <c r="M487">
        <v>22.33</v>
      </c>
      <c r="N487">
        <v>22.27</v>
      </c>
      <c r="O487">
        <v>6.06</v>
      </c>
      <c r="P487">
        <v>17.149999999999999</v>
      </c>
      <c r="Q487">
        <v>21.27</v>
      </c>
      <c r="R487">
        <v>14.83</v>
      </c>
      <c r="S487" t="s">
        <v>29</v>
      </c>
    </row>
    <row r="488" spans="1:19" x14ac:dyDescent="0.35">
      <c r="A488" s="2">
        <v>44872</v>
      </c>
      <c r="B488" t="s">
        <v>19</v>
      </c>
      <c r="C488" t="s">
        <v>25</v>
      </c>
      <c r="D488">
        <v>2.1800000000000002</v>
      </c>
      <c r="E488">
        <v>1.6</v>
      </c>
      <c r="F488">
        <v>1.83</v>
      </c>
      <c r="G488">
        <v>5.09</v>
      </c>
      <c r="H488">
        <v>2.14</v>
      </c>
      <c r="I488">
        <v>7.27</v>
      </c>
      <c r="J488">
        <v>8.6</v>
      </c>
      <c r="K488">
        <v>19.399999999999999</v>
      </c>
      <c r="L488">
        <v>19.66</v>
      </c>
      <c r="M488">
        <v>19.73</v>
      </c>
      <c r="N488">
        <v>28.63</v>
      </c>
      <c r="O488">
        <v>1.86</v>
      </c>
      <c r="P488">
        <v>5.78</v>
      </c>
      <c r="Q488">
        <v>19.579999999999998</v>
      </c>
      <c r="R488">
        <v>9.07</v>
      </c>
      <c r="S488" t="s">
        <v>29</v>
      </c>
    </row>
    <row r="489" spans="1:19" x14ac:dyDescent="0.35">
      <c r="A489" s="2">
        <v>44872</v>
      </c>
      <c r="B489" t="s">
        <v>19</v>
      </c>
      <c r="C489" t="s">
        <v>27</v>
      </c>
      <c r="D489">
        <v>62.11</v>
      </c>
      <c r="E489">
        <v>59.4</v>
      </c>
      <c r="F489">
        <v>85.84</v>
      </c>
      <c r="G489">
        <v>34.869999999999997</v>
      </c>
      <c r="H489">
        <v>58.65</v>
      </c>
      <c r="I489">
        <v>65.45</v>
      </c>
      <c r="J489">
        <v>60.93</v>
      </c>
      <c r="K489">
        <v>20.21</v>
      </c>
      <c r="L489">
        <v>18.079999999999998</v>
      </c>
      <c r="M489">
        <v>19.170000000000002</v>
      </c>
      <c r="N489">
        <v>14.03</v>
      </c>
      <c r="O489">
        <v>69.05</v>
      </c>
      <c r="P489">
        <v>54.98</v>
      </c>
      <c r="Q489">
        <v>19.13</v>
      </c>
      <c r="R489">
        <v>47.72</v>
      </c>
      <c r="S489" t="s">
        <v>29</v>
      </c>
    </row>
    <row r="490" spans="1:19" x14ac:dyDescent="0.35">
      <c r="A490" s="2">
        <v>44872</v>
      </c>
      <c r="B490" t="s">
        <v>19</v>
      </c>
      <c r="C490" t="s">
        <v>28</v>
      </c>
      <c r="D490">
        <v>7.88</v>
      </c>
      <c r="E490">
        <v>15.13</v>
      </c>
      <c r="F490">
        <v>3.6</v>
      </c>
      <c r="G490">
        <v>14.45</v>
      </c>
      <c r="H490">
        <v>6.74</v>
      </c>
      <c r="I490">
        <v>0</v>
      </c>
      <c r="J490">
        <v>8.5299999999999994</v>
      </c>
      <c r="K490">
        <v>16.97</v>
      </c>
      <c r="L490">
        <v>19.84</v>
      </c>
      <c r="M490">
        <v>17.309999999999999</v>
      </c>
      <c r="N490">
        <v>17.89</v>
      </c>
      <c r="O490">
        <v>8.86</v>
      </c>
      <c r="P490">
        <v>7.43</v>
      </c>
      <c r="Q490">
        <v>18.02</v>
      </c>
      <c r="R490">
        <v>11.44</v>
      </c>
      <c r="S490" t="s">
        <v>29</v>
      </c>
    </row>
    <row r="491" spans="1:19" x14ac:dyDescent="0.35">
      <c r="A491" s="2">
        <v>44872</v>
      </c>
      <c r="B491" t="s">
        <v>19</v>
      </c>
      <c r="C491" t="s">
        <v>26</v>
      </c>
      <c r="D491">
        <v>23.25</v>
      </c>
      <c r="E491">
        <v>19</v>
      </c>
      <c r="F491">
        <v>0</v>
      </c>
      <c r="G491">
        <v>16.25</v>
      </c>
      <c r="H491">
        <v>27.87</v>
      </c>
      <c r="I491">
        <v>14.55</v>
      </c>
      <c r="J491">
        <v>0</v>
      </c>
      <c r="K491">
        <v>22.46</v>
      </c>
      <c r="L491">
        <v>21.84</v>
      </c>
      <c r="M491">
        <v>21.46</v>
      </c>
      <c r="N491">
        <v>17.18</v>
      </c>
      <c r="O491">
        <v>14.07</v>
      </c>
      <c r="P491">
        <v>14.67</v>
      </c>
      <c r="Q491">
        <v>21.9</v>
      </c>
      <c r="R491">
        <v>16.88</v>
      </c>
      <c r="S491" t="s">
        <v>29</v>
      </c>
    </row>
    <row r="492" spans="1:19" x14ac:dyDescent="0.35">
      <c r="A492" s="2">
        <v>44879</v>
      </c>
      <c r="B492" t="s">
        <v>19</v>
      </c>
      <c r="C492" t="s">
        <v>24</v>
      </c>
      <c r="D492">
        <v>7.08</v>
      </c>
      <c r="E492">
        <v>4.2699999999999996</v>
      </c>
      <c r="F492">
        <v>10.87</v>
      </c>
      <c r="G492">
        <v>29.45</v>
      </c>
      <c r="H492">
        <v>9.99</v>
      </c>
      <c r="I492">
        <v>12.96</v>
      </c>
      <c r="J492">
        <v>24.56</v>
      </c>
      <c r="K492">
        <v>20.32</v>
      </c>
      <c r="L492">
        <v>20.92</v>
      </c>
      <c r="M492">
        <v>21.53</v>
      </c>
      <c r="N492">
        <v>24.07</v>
      </c>
      <c r="O492">
        <v>7.4</v>
      </c>
      <c r="P492">
        <v>19.239999999999998</v>
      </c>
      <c r="Q492">
        <v>20.9</v>
      </c>
      <c r="R492">
        <v>15.85</v>
      </c>
      <c r="S492" t="s">
        <v>29</v>
      </c>
    </row>
    <row r="493" spans="1:19" x14ac:dyDescent="0.35">
      <c r="A493" s="2">
        <v>44879</v>
      </c>
      <c r="B493" t="s">
        <v>19</v>
      </c>
      <c r="C493" t="s">
        <v>25</v>
      </c>
      <c r="D493">
        <v>1.43</v>
      </c>
      <c r="E493">
        <v>0.52</v>
      </c>
      <c r="F493">
        <v>1.17</v>
      </c>
      <c r="G493">
        <v>9.33</v>
      </c>
      <c r="H493">
        <v>1.58</v>
      </c>
      <c r="I493">
        <v>5.56</v>
      </c>
      <c r="J493">
        <v>4.92</v>
      </c>
      <c r="K493">
        <v>21.21</v>
      </c>
      <c r="L493">
        <v>16.48</v>
      </c>
      <c r="M493">
        <v>13.54</v>
      </c>
      <c r="N493">
        <v>0</v>
      </c>
      <c r="O493">
        <v>1.04</v>
      </c>
      <c r="P493">
        <v>5.35</v>
      </c>
      <c r="Q493">
        <v>17.059999999999999</v>
      </c>
      <c r="R493">
        <v>7.81</v>
      </c>
      <c r="S493" t="s">
        <v>29</v>
      </c>
    </row>
    <row r="494" spans="1:19" x14ac:dyDescent="0.35">
      <c r="A494" s="2">
        <v>44879</v>
      </c>
      <c r="B494" t="s">
        <v>19</v>
      </c>
      <c r="C494" t="s">
        <v>27</v>
      </c>
      <c r="D494">
        <v>70.38</v>
      </c>
      <c r="E494">
        <v>77.260000000000005</v>
      </c>
      <c r="F494">
        <v>81.819999999999993</v>
      </c>
      <c r="G494">
        <v>29.8</v>
      </c>
      <c r="H494">
        <v>61.63</v>
      </c>
      <c r="I494">
        <v>68.52</v>
      </c>
      <c r="J494">
        <v>54.63</v>
      </c>
      <c r="K494">
        <v>17.739999999999998</v>
      </c>
      <c r="L494">
        <v>18.82</v>
      </c>
      <c r="M494">
        <v>20.95</v>
      </c>
      <c r="N494">
        <v>15.17</v>
      </c>
      <c r="O494">
        <v>76.41</v>
      </c>
      <c r="P494">
        <v>53.65</v>
      </c>
      <c r="Q494">
        <v>19.149999999999999</v>
      </c>
      <c r="R494">
        <v>49.74</v>
      </c>
      <c r="S494" t="s">
        <v>29</v>
      </c>
    </row>
    <row r="495" spans="1:19" x14ac:dyDescent="0.35">
      <c r="A495" s="2">
        <v>44879</v>
      </c>
      <c r="B495" t="s">
        <v>19</v>
      </c>
      <c r="C495" t="s">
        <v>28</v>
      </c>
      <c r="D495">
        <v>5.91</v>
      </c>
      <c r="E495">
        <v>6.03</v>
      </c>
      <c r="F495">
        <v>6.14</v>
      </c>
      <c r="G495">
        <v>19.649999999999999</v>
      </c>
      <c r="H495">
        <v>5.12</v>
      </c>
      <c r="I495">
        <v>0</v>
      </c>
      <c r="J495">
        <v>15.89</v>
      </c>
      <c r="K495">
        <v>18.809999999999999</v>
      </c>
      <c r="L495">
        <v>18.670000000000002</v>
      </c>
      <c r="M495">
        <v>19.37</v>
      </c>
      <c r="N495">
        <v>28.5</v>
      </c>
      <c r="O495">
        <v>6.02</v>
      </c>
      <c r="P495">
        <v>10.16</v>
      </c>
      <c r="Q495">
        <v>18.940000000000001</v>
      </c>
      <c r="R495">
        <v>11.71</v>
      </c>
      <c r="S495" t="s">
        <v>29</v>
      </c>
    </row>
    <row r="496" spans="1:19" x14ac:dyDescent="0.35">
      <c r="A496" s="2">
        <v>44879</v>
      </c>
      <c r="B496" t="s">
        <v>19</v>
      </c>
      <c r="C496" t="s">
        <v>26</v>
      </c>
      <c r="D496">
        <v>15.2</v>
      </c>
      <c r="E496">
        <v>11.92</v>
      </c>
      <c r="F496">
        <v>0</v>
      </c>
      <c r="G496">
        <v>11.77</v>
      </c>
      <c r="H496">
        <v>21.68</v>
      </c>
      <c r="I496">
        <v>12.96</v>
      </c>
      <c r="J496">
        <v>0</v>
      </c>
      <c r="K496">
        <v>21.92</v>
      </c>
      <c r="L496">
        <v>25.11</v>
      </c>
      <c r="M496">
        <v>24.6</v>
      </c>
      <c r="N496">
        <v>32.26</v>
      </c>
      <c r="O496">
        <v>9.0299999999999994</v>
      </c>
      <c r="P496">
        <v>11.6</v>
      </c>
      <c r="Q496">
        <v>23.85</v>
      </c>
      <c r="R496">
        <v>14.83</v>
      </c>
      <c r="S496" t="s">
        <v>29</v>
      </c>
    </row>
    <row r="497" spans="1:19" x14ac:dyDescent="0.35">
      <c r="A497" s="2">
        <v>44886</v>
      </c>
      <c r="B497" t="s">
        <v>19</v>
      </c>
      <c r="C497" t="s">
        <v>24</v>
      </c>
      <c r="D497">
        <v>4.3099999999999996</v>
      </c>
      <c r="E497">
        <v>2.41</v>
      </c>
      <c r="F497">
        <v>7.16</v>
      </c>
      <c r="G497">
        <v>23.01</v>
      </c>
      <c r="H497">
        <v>6.89</v>
      </c>
      <c r="I497">
        <v>11.86</v>
      </c>
      <c r="J497">
        <v>21.09</v>
      </c>
      <c r="K497">
        <v>20.46</v>
      </c>
      <c r="L497">
        <v>19.09</v>
      </c>
      <c r="M497">
        <v>17.96</v>
      </c>
      <c r="N497">
        <v>27.26</v>
      </c>
      <c r="O497">
        <v>4.62</v>
      </c>
      <c r="P497">
        <v>15.71</v>
      </c>
      <c r="Q497">
        <v>19.149999999999999</v>
      </c>
      <c r="R497">
        <v>13.16</v>
      </c>
      <c r="S497" t="s">
        <v>29</v>
      </c>
    </row>
    <row r="498" spans="1:19" x14ac:dyDescent="0.35">
      <c r="A498" s="2">
        <v>44886</v>
      </c>
      <c r="B498" t="s">
        <v>19</v>
      </c>
      <c r="C498" t="s">
        <v>25</v>
      </c>
      <c r="D498">
        <v>1.69</v>
      </c>
      <c r="E498">
        <v>1.24</v>
      </c>
      <c r="F498">
        <v>2.11</v>
      </c>
      <c r="G498">
        <v>13.47</v>
      </c>
      <c r="H498">
        <v>0.98</v>
      </c>
      <c r="I498">
        <v>6.78</v>
      </c>
      <c r="J498">
        <v>7.97</v>
      </c>
      <c r="K498">
        <v>21.15</v>
      </c>
      <c r="L498">
        <v>22.57</v>
      </c>
      <c r="M498">
        <v>22.47</v>
      </c>
      <c r="N498">
        <v>33.31</v>
      </c>
      <c r="O498">
        <v>1.68</v>
      </c>
      <c r="P498">
        <v>7.3</v>
      </c>
      <c r="Q498">
        <v>22.04</v>
      </c>
      <c r="R498">
        <v>10.34</v>
      </c>
      <c r="S498" t="s">
        <v>29</v>
      </c>
    </row>
    <row r="499" spans="1:19" x14ac:dyDescent="0.35">
      <c r="A499" s="2">
        <v>44886</v>
      </c>
      <c r="B499" t="s">
        <v>19</v>
      </c>
      <c r="C499" t="s">
        <v>27</v>
      </c>
      <c r="D499">
        <v>64.64</v>
      </c>
      <c r="E499">
        <v>71.25</v>
      </c>
      <c r="F499">
        <v>85.91</v>
      </c>
      <c r="G499">
        <v>28.36</v>
      </c>
      <c r="H499">
        <v>51.77</v>
      </c>
      <c r="I499">
        <v>72.88</v>
      </c>
      <c r="J499">
        <v>58.33</v>
      </c>
      <c r="K499">
        <v>18.5</v>
      </c>
      <c r="L499">
        <v>18.27</v>
      </c>
      <c r="M499">
        <v>18.309999999999999</v>
      </c>
      <c r="N499">
        <v>18.809999999999999</v>
      </c>
      <c r="O499">
        <v>73.86</v>
      </c>
      <c r="P499">
        <v>52.84</v>
      </c>
      <c r="Q499">
        <v>18.34</v>
      </c>
      <c r="R499">
        <v>48.35</v>
      </c>
      <c r="S499" t="s">
        <v>29</v>
      </c>
    </row>
    <row r="500" spans="1:19" x14ac:dyDescent="0.35">
      <c r="A500" s="2">
        <v>44886</v>
      </c>
      <c r="B500" t="s">
        <v>19</v>
      </c>
      <c r="C500" t="s">
        <v>28</v>
      </c>
      <c r="D500">
        <v>5.84</v>
      </c>
      <c r="E500">
        <v>5.88</v>
      </c>
      <c r="F500">
        <v>4.82</v>
      </c>
      <c r="G500">
        <v>17.739999999999998</v>
      </c>
      <c r="H500">
        <v>6.69</v>
      </c>
      <c r="I500">
        <v>0</v>
      </c>
      <c r="J500">
        <v>12.61</v>
      </c>
      <c r="K500">
        <v>19.940000000000001</v>
      </c>
      <c r="L500">
        <v>18.88</v>
      </c>
      <c r="M500">
        <v>20.02</v>
      </c>
      <c r="N500">
        <v>0</v>
      </c>
      <c r="O500">
        <v>5.51</v>
      </c>
      <c r="P500">
        <v>9.26</v>
      </c>
      <c r="Q500">
        <v>19.59</v>
      </c>
      <c r="R500">
        <v>11.45</v>
      </c>
      <c r="S500" t="s">
        <v>29</v>
      </c>
    </row>
    <row r="501" spans="1:19" x14ac:dyDescent="0.35">
      <c r="A501" s="2">
        <v>44886</v>
      </c>
      <c r="B501" t="s">
        <v>19</v>
      </c>
      <c r="C501" t="s">
        <v>26</v>
      </c>
      <c r="D501">
        <v>23.52</v>
      </c>
      <c r="E501">
        <v>19.23</v>
      </c>
      <c r="F501">
        <v>0</v>
      </c>
      <c r="G501">
        <v>17.420000000000002</v>
      </c>
      <c r="H501">
        <v>33.659999999999997</v>
      </c>
      <c r="I501">
        <v>8.4700000000000006</v>
      </c>
      <c r="J501">
        <v>0</v>
      </c>
      <c r="K501">
        <v>19.96</v>
      </c>
      <c r="L501">
        <v>21.18</v>
      </c>
      <c r="M501">
        <v>21.25</v>
      </c>
      <c r="N501">
        <v>20.62</v>
      </c>
      <c r="O501">
        <v>14.23</v>
      </c>
      <c r="P501">
        <v>14.89</v>
      </c>
      <c r="Q501">
        <v>20.77</v>
      </c>
      <c r="R501">
        <v>16.63</v>
      </c>
      <c r="S501" t="s">
        <v>29</v>
      </c>
    </row>
    <row r="502" spans="1:19" x14ac:dyDescent="0.35">
      <c r="A502" s="2">
        <v>44893</v>
      </c>
      <c r="B502" t="s">
        <v>19</v>
      </c>
      <c r="C502" t="s">
        <v>24</v>
      </c>
      <c r="D502">
        <v>4.8600000000000003</v>
      </c>
      <c r="E502">
        <v>3.45</v>
      </c>
      <c r="F502">
        <v>7.82</v>
      </c>
      <c r="G502">
        <v>28.26</v>
      </c>
      <c r="H502">
        <v>5.2</v>
      </c>
      <c r="I502">
        <v>14.89</v>
      </c>
      <c r="J502">
        <v>24.42</v>
      </c>
      <c r="K502">
        <v>20.149999999999999</v>
      </c>
      <c r="L502">
        <v>16.05</v>
      </c>
      <c r="M502">
        <v>17.88</v>
      </c>
      <c r="N502">
        <v>16.02</v>
      </c>
      <c r="O502">
        <v>5.37</v>
      </c>
      <c r="P502">
        <v>18.190000000000001</v>
      </c>
      <c r="Q502">
        <v>18.010000000000002</v>
      </c>
      <c r="R502">
        <v>13.86</v>
      </c>
      <c r="S502" t="s">
        <v>29</v>
      </c>
    </row>
    <row r="503" spans="1:19" x14ac:dyDescent="0.35">
      <c r="A503" s="2">
        <v>44893</v>
      </c>
      <c r="B503" t="s">
        <v>19</v>
      </c>
      <c r="C503" t="s">
        <v>25</v>
      </c>
      <c r="D503">
        <v>2.39</v>
      </c>
      <c r="E503">
        <v>2.91</v>
      </c>
      <c r="F503">
        <v>1.5</v>
      </c>
      <c r="G503">
        <v>3.81</v>
      </c>
      <c r="H503">
        <v>1.66</v>
      </c>
      <c r="I503">
        <v>10.64</v>
      </c>
      <c r="J503">
        <v>6.74</v>
      </c>
      <c r="K503">
        <v>23.58</v>
      </c>
      <c r="L503">
        <v>24.86</v>
      </c>
      <c r="M503">
        <v>24</v>
      </c>
      <c r="N503">
        <v>29.75</v>
      </c>
      <c r="O503">
        <v>2.2599999999999998</v>
      </c>
      <c r="P503">
        <v>5.71</v>
      </c>
      <c r="Q503">
        <v>24.12</v>
      </c>
      <c r="R503">
        <v>10.7</v>
      </c>
      <c r="S503" t="s">
        <v>29</v>
      </c>
    </row>
    <row r="504" spans="1:19" x14ac:dyDescent="0.35">
      <c r="A504" s="2">
        <v>44893</v>
      </c>
      <c r="B504" t="s">
        <v>19</v>
      </c>
      <c r="C504" t="s">
        <v>27</v>
      </c>
      <c r="D504">
        <v>65.510000000000005</v>
      </c>
      <c r="E504">
        <v>64.45</v>
      </c>
      <c r="F504">
        <v>86.56</v>
      </c>
      <c r="G504">
        <v>34.909999999999997</v>
      </c>
      <c r="H504">
        <v>60.5</v>
      </c>
      <c r="I504">
        <v>68.09</v>
      </c>
      <c r="J504">
        <v>58.42</v>
      </c>
      <c r="K504">
        <v>19.25</v>
      </c>
      <c r="L504">
        <v>20.38</v>
      </c>
      <c r="M504">
        <v>19.38</v>
      </c>
      <c r="N504">
        <v>16.47</v>
      </c>
      <c r="O504">
        <v>72.099999999999994</v>
      </c>
      <c r="P504">
        <v>55.48</v>
      </c>
      <c r="Q504">
        <v>19.649999999999999</v>
      </c>
      <c r="R504">
        <v>49.08</v>
      </c>
      <c r="S504" t="s">
        <v>29</v>
      </c>
    </row>
    <row r="505" spans="1:19" x14ac:dyDescent="0.35">
      <c r="A505" s="2">
        <v>44893</v>
      </c>
      <c r="B505" t="s">
        <v>19</v>
      </c>
      <c r="C505" t="s">
        <v>28</v>
      </c>
      <c r="D505">
        <v>5.76</v>
      </c>
      <c r="E505">
        <v>7.95</v>
      </c>
      <c r="F505">
        <v>4.12</v>
      </c>
      <c r="G505">
        <v>20.05</v>
      </c>
      <c r="H505">
        <v>5.41</v>
      </c>
      <c r="I505">
        <v>0</v>
      </c>
      <c r="J505">
        <v>10.42</v>
      </c>
      <c r="K505">
        <v>16.45</v>
      </c>
      <c r="L505">
        <v>17.82</v>
      </c>
      <c r="M505">
        <v>19.510000000000002</v>
      </c>
      <c r="N505">
        <v>16.53</v>
      </c>
      <c r="O505">
        <v>5.94</v>
      </c>
      <c r="P505">
        <v>8.9700000000000006</v>
      </c>
      <c r="Q505">
        <v>17.91</v>
      </c>
      <c r="R505">
        <v>10.94</v>
      </c>
      <c r="S505" t="s">
        <v>29</v>
      </c>
    </row>
    <row r="506" spans="1:19" x14ac:dyDescent="0.35">
      <c r="A506" s="2">
        <v>44893</v>
      </c>
      <c r="B506" t="s">
        <v>19</v>
      </c>
      <c r="C506" t="s">
        <v>26</v>
      </c>
      <c r="D506">
        <v>21.48</v>
      </c>
      <c r="E506">
        <v>21.25</v>
      </c>
      <c r="F506">
        <v>0</v>
      </c>
      <c r="G506">
        <v>12.97</v>
      </c>
      <c r="H506">
        <v>27.23</v>
      </c>
      <c r="I506">
        <v>6.38</v>
      </c>
      <c r="J506">
        <v>0</v>
      </c>
      <c r="K506">
        <v>20.58</v>
      </c>
      <c r="L506">
        <v>20.89</v>
      </c>
      <c r="M506">
        <v>19.23</v>
      </c>
      <c r="N506">
        <v>21.25</v>
      </c>
      <c r="O506">
        <v>14.23</v>
      </c>
      <c r="P506">
        <v>11.65</v>
      </c>
      <c r="Q506">
        <v>20.21</v>
      </c>
      <c r="R506">
        <v>15.36</v>
      </c>
      <c r="S506" t="s">
        <v>29</v>
      </c>
    </row>
    <row r="507" spans="1:19" x14ac:dyDescent="0.35">
      <c r="A507" s="2">
        <v>44900</v>
      </c>
      <c r="B507" t="s">
        <v>19</v>
      </c>
      <c r="C507" t="s">
        <v>24</v>
      </c>
      <c r="D507">
        <v>4.83</v>
      </c>
      <c r="E507">
        <v>5.5</v>
      </c>
      <c r="F507">
        <v>9.89</v>
      </c>
      <c r="G507">
        <v>37.200000000000003</v>
      </c>
      <c r="H507">
        <v>5.71</v>
      </c>
      <c r="I507">
        <v>18.52</v>
      </c>
      <c r="J507">
        <v>25.56</v>
      </c>
      <c r="K507">
        <v>21.2</v>
      </c>
      <c r="L507">
        <v>18.78</v>
      </c>
      <c r="M507">
        <v>18.13</v>
      </c>
      <c r="N507">
        <v>23.05</v>
      </c>
      <c r="O507">
        <v>6.74</v>
      </c>
      <c r="P507">
        <v>21.75</v>
      </c>
      <c r="Q507">
        <v>19.350000000000001</v>
      </c>
      <c r="R507">
        <v>15.94</v>
      </c>
      <c r="S507" t="s">
        <v>29</v>
      </c>
    </row>
    <row r="508" spans="1:19" x14ac:dyDescent="0.35">
      <c r="A508" s="2">
        <v>44900</v>
      </c>
      <c r="B508" t="s">
        <v>19</v>
      </c>
      <c r="C508" t="s">
        <v>25</v>
      </c>
      <c r="D508">
        <v>1.52</v>
      </c>
      <c r="E508">
        <v>1.05</v>
      </c>
      <c r="F508">
        <v>0.86</v>
      </c>
      <c r="G508">
        <v>8.8800000000000008</v>
      </c>
      <c r="H508">
        <v>0.71</v>
      </c>
      <c r="I508">
        <v>9.26</v>
      </c>
      <c r="J508">
        <v>2.96</v>
      </c>
      <c r="K508">
        <v>20.65</v>
      </c>
      <c r="L508">
        <v>24.73</v>
      </c>
      <c r="M508">
        <v>24.71</v>
      </c>
      <c r="N508">
        <v>29.63</v>
      </c>
      <c r="O508">
        <v>1.1399999999999999</v>
      </c>
      <c r="P508">
        <v>5.45</v>
      </c>
      <c r="Q508">
        <v>23.34</v>
      </c>
      <c r="R508">
        <v>9.98</v>
      </c>
      <c r="S508" t="s">
        <v>29</v>
      </c>
    </row>
    <row r="509" spans="1:19" x14ac:dyDescent="0.35">
      <c r="A509" s="2">
        <v>44900</v>
      </c>
      <c r="B509" t="s">
        <v>19</v>
      </c>
      <c r="C509" t="s">
        <v>27</v>
      </c>
      <c r="D509">
        <v>64.31</v>
      </c>
      <c r="E509">
        <v>56.45</v>
      </c>
      <c r="F509">
        <v>84.32</v>
      </c>
      <c r="G509">
        <v>28.18</v>
      </c>
      <c r="H509">
        <v>55.71</v>
      </c>
      <c r="I509">
        <v>66.67</v>
      </c>
      <c r="J509">
        <v>59.13</v>
      </c>
      <c r="K509">
        <v>19.399999999999999</v>
      </c>
      <c r="L509">
        <v>17.66</v>
      </c>
      <c r="M509">
        <v>17.920000000000002</v>
      </c>
      <c r="N509">
        <v>14.73</v>
      </c>
      <c r="O509">
        <v>68.290000000000006</v>
      </c>
      <c r="P509">
        <v>52.42</v>
      </c>
      <c r="Q509">
        <v>18.309999999999999</v>
      </c>
      <c r="R509">
        <v>46.34</v>
      </c>
      <c r="S509" t="s">
        <v>29</v>
      </c>
    </row>
    <row r="510" spans="1:19" x14ac:dyDescent="0.35">
      <c r="A510" s="2">
        <v>44900</v>
      </c>
      <c r="B510" t="s">
        <v>19</v>
      </c>
      <c r="C510" t="s">
        <v>28</v>
      </c>
      <c r="D510">
        <v>10.59</v>
      </c>
      <c r="E510">
        <v>17.670000000000002</v>
      </c>
      <c r="F510">
        <v>4.93</v>
      </c>
      <c r="G510">
        <v>12.47</v>
      </c>
      <c r="H510">
        <v>6.79</v>
      </c>
      <c r="I510">
        <v>0</v>
      </c>
      <c r="J510">
        <v>12.35</v>
      </c>
      <c r="K510">
        <v>16.13</v>
      </c>
      <c r="L510">
        <v>16.559999999999999</v>
      </c>
      <c r="M510">
        <v>17.600000000000001</v>
      </c>
      <c r="N510">
        <v>17.78</v>
      </c>
      <c r="O510">
        <v>11.05</v>
      </c>
      <c r="P510">
        <v>7.9</v>
      </c>
      <c r="Q510">
        <v>16.75</v>
      </c>
      <c r="R510">
        <v>11.9</v>
      </c>
      <c r="S510" t="s">
        <v>29</v>
      </c>
    </row>
    <row r="511" spans="1:19" x14ac:dyDescent="0.35">
      <c r="A511" s="2">
        <v>44900</v>
      </c>
      <c r="B511" t="s">
        <v>19</v>
      </c>
      <c r="C511" t="s">
        <v>26</v>
      </c>
      <c r="D511">
        <v>18.739999999999998</v>
      </c>
      <c r="E511">
        <v>19.34</v>
      </c>
      <c r="F511">
        <v>0</v>
      </c>
      <c r="G511">
        <v>13.28</v>
      </c>
      <c r="H511">
        <v>31.07</v>
      </c>
      <c r="I511">
        <v>5.56</v>
      </c>
      <c r="J511">
        <v>0</v>
      </c>
      <c r="K511">
        <v>22.63</v>
      </c>
      <c r="L511">
        <v>22.27</v>
      </c>
      <c r="M511">
        <v>21.64</v>
      </c>
      <c r="N511">
        <v>14.82</v>
      </c>
      <c r="O511">
        <v>12.68</v>
      </c>
      <c r="P511">
        <v>12.48</v>
      </c>
      <c r="Q511">
        <v>22.16</v>
      </c>
      <c r="R511">
        <v>15.77</v>
      </c>
      <c r="S511" t="s">
        <v>29</v>
      </c>
    </row>
    <row r="512" spans="1:19" x14ac:dyDescent="0.35">
      <c r="A512" s="2">
        <v>44907</v>
      </c>
      <c r="B512" t="s">
        <v>19</v>
      </c>
      <c r="C512" t="s">
        <v>24</v>
      </c>
      <c r="D512">
        <v>6.76</v>
      </c>
      <c r="E512">
        <v>9.9</v>
      </c>
      <c r="F512">
        <v>14.07</v>
      </c>
      <c r="G512">
        <v>35.89</v>
      </c>
      <c r="H512">
        <v>7.34</v>
      </c>
      <c r="I512">
        <v>20</v>
      </c>
      <c r="J512">
        <v>25.59</v>
      </c>
      <c r="K512">
        <v>21.34</v>
      </c>
      <c r="L512">
        <v>20.56</v>
      </c>
      <c r="M512">
        <v>20.99</v>
      </c>
      <c r="N512">
        <v>26.47</v>
      </c>
      <c r="O512">
        <v>10.23</v>
      </c>
      <c r="P512">
        <v>22.21</v>
      </c>
      <c r="Q512">
        <v>20.94</v>
      </c>
      <c r="R512">
        <v>17.79</v>
      </c>
      <c r="S512" t="s">
        <v>29</v>
      </c>
    </row>
    <row r="513" spans="1:19" x14ac:dyDescent="0.35">
      <c r="A513" s="2">
        <v>44907</v>
      </c>
      <c r="B513" t="s">
        <v>19</v>
      </c>
      <c r="C513" t="s">
        <v>25</v>
      </c>
      <c r="D513">
        <v>3.11</v>
      </c>
      <c r="E513">
        <v>1.68</v>
      </c>
      <c r="F513">
        <v>2.29</v>
      </c>
      <c r="G513">
        <v>7</v>
      </c>
      <c r="H513">
        <v>1.96</v>
      </c>
      <c r="I513">
        <v>6</v>
      </c>
      <c r="J513">
        <v>7.14</v>
      </c>
      <c r="K513">
        <v>17.55</v>
      </c>
      <c r="L513">
        <v>19.18</v>
      </c>
      <c r="M513">
        <v>17.2</v>
      </c>
      <c r="N513">
        <v>15.88</v>
      </c>
      <c r="O513">
        <v>2.36</v>
      </c>
      <c r="P513">
        <v>5.52</v>
      </c>
      <c r="Q513">
        <v>17.96</v>
      </c>
      <c r="R513">
        <v>8.61</v>
      </c>
      <c r="S513" t="s">
        <v>29</v>
      </c>
    </row>
    <row r="514" spans="1:19" x14ac:dyDescent="0.35">
      <c r="A514" s="2">
        <v>44907</v>
      </c>
      <c r="B514" t="s">
        <v>19</v>
      </c>
      <c r="C514" t="s">
        <v>27</v>
      </c>
      <c r="D514">
        <v>62.63</v>
      </c>
      <c r="E514">
        <v>56.41</v>
      </c>
      <c r="F514">
        <v>80.36</v>
      </c>
      <c r="G514">
        <v>25.41</v>
      </c>
      <c r="H514">
        <v>58.89</v>
      </c>
      <c r="I514">
        <v>66</v>
      </c>
      <c r="J514">
        <v>60.42</v>
      </c>
      <c r="K514">
        <v>19.670000000000002</v>
      </c>
      <c r="L514">
        <v>18.73</v>
      </c>
      <c r="M514">
        <v>19.239999999999998</v>
      </c>
      <c r="N514">
        <v>18.239999999999998</v>
      </c>
      <c r="O514">
        <v>66.400000000000006</v>
      </c>
      <c r="P514">
        <v>52.68</v>
      </c>
      <c r="Q514">
        <v>19.2</v>
      </c>
      <c r="R514">
        <v>46.09</v>
      </c>
      <c r="S514" t="s">
        <v>29</v>
      </c>
    </row>
    <row r="515" spans="1:19" x14ac:dyDescent="0.35">
      <c r="A515" s="2">
        <v>44907</v>
      </c>
      <c r="B515" t="s">
        <v>19</v>
      </c>
      <c r="C515" t="s">
        <v>28</v>
      </c>
      <c r="D515">
        <v>7.22</v>
      </c>
      <c r="E515">
        <v>10.130000000000001</v>
      </c>
      <c r="F515">
        <v>3.28</v>
      </c>
      <c r="G515">
        <v>17.46</v>
      </c>
      <c r="H515">
        <v>4.08</v>
      </c>
      <c r="I515">
        <v>0</v>
      </c>
      <c r="J515">
        <v>6.85</v>
      </c>
      <c r="K515">
        <v>19.32</v>
      </c>
      <c r="L515">
        <v>18.09</v>
      </c>
      <c r="M515">
        <v>19.25</v>
      </c>
      <c r="N515">
        <v>15.88</v>
      </c>
      <c r="O515">
        <v>6.87</v>
      </c>
      <c r="P515">
        <v>7.1</v>
      </c>
      <c r="Q515">
        <v>18.86</v>
      </c>
      <c r="R515">
        <v>10.94</v>
      </c>
      <c r="S515" t="s">
        <v>29</v>
      </c>
    </row>
    <row r="516" spans="1:19" x14ac:dyDescent="0.35">
      <c r="A516" s="2">
        <v>44907</v>
      </c>
      <c r="B516" t="s">
        <v>19</v>
      </c>
      <c r="C516" t="s">
        <v>26</v>
      </c>
      <c r="D516">
        <v>20.28</v>
      </c>
      <c r="E516">
        <v>21.88</v>
      </c>
      <c r="F516">
        <v>0</v>
      </c>
      <c r="G516">
        <v>14.23</v>
      </c>
      <c r="H516">
        <v>27.73</v>
      </c>
      <c r="I516">
        <v>8</v>
      </c>
      <c r="J516">
        <v>0</v>
      </c>
      <c r="K516">
        <v>22.12</v>
      </c>
      <c r="L516">
        <v>23.45</v>
      </c>
      <c r="M516">
        <v>23.33</v>
      </c>
      <c r="N516">
        <v>23.53</v>
      </c>
      <c r="O516">
        <v>14.04</v>
      </c>
      <c r="P516">
        <v>12.49</v>
      </c>
      <c r="Q516">
        <v>22.94</v>
      </c>
      <c r="R516">
        <v>16.489999999999998</v>
      </c>
      <c r="S516" t="s">
        <v>29</v>
      </c>
    </row>
    <row r="517" spans="1:19" x14ac:dyDescent="0.35">
      <c r="A517" s="2">
        <v>44914</v>
      </c>
      <c r="B517" t="s">
        <v>19</v>
      </c>
      <c r="C517" t="s">
        <v>24</v>
      </c>
      <c r="D517">
        <v>8.44</v>
      </c>
      <c r="E517">
        <v>3.36</v>
      </c>
      <c r="F517">
        <v>15.2</v>
      </c>
      <c r="G517">
        <v>39.630000000000003</v>
      </c>
      <c r="H517">
        <v>9.66</v>
      </c>
      <c r="I517">
        <v>19.57</v>
      </c>
      <c r="J517">
        <v>29</v>
      </c>
      <c r="K517">
        <v>19.09</v>
      </c>
      <c r="L517">
        <v>20.07</v>
      </c>
      <c r="M517">
        <v>19.45</v>
      </c>
      <c r="N517">
        <v>22.79</v>
      </c>
      <c r="O517">
        <v>8.99</v>
      </c>
      <c r="P517">
        <v>24.46</v>
      </c>
      <c r="Q517">
        <v>19.52</v>
      </c>
      <c r="R517">
        <v>17.66</v>
      </c>
      <c r="S517" t="s">
        <v>29</v>
      </c>
    </row>
    <row r="518" spans="1:19" x14ac:dyDescent="0.35">
      <c r="A518" s="2">
        <v>44914</v>
      </c>
      <c r="B518" t="s">
        <v>19</v>
      </c>
      <c r="C518" t="s">
        <v>25</v>
      </c>
      <c r="D518">
        <v>3.08</v>
      </c>
      <c r="E518">
        <v>1.01</v>
      </c>
      <c r="F518">
        <v>3.26</v>
      </c>
      <c r="G518">
        <v>2.65</v>
      </c>
      <c r="H518">
        <v>2.58</v>
      </c>
      <c r="I518">
        <v>10.87</v>
      </c>
      <c r="J518">
        <v>9.25</v>
      </c>
      <c r="K518">
        <v>21.11</v>
      </c>
      <c r="L518">
        <v>22.95</v>
      </c>
      <c r="M518">
        <v>24.36</v>
      </c>
      <c r="N518">
        <v>29.3</v>
      </c>
      <c r="O518">
        <v>2.4500000000000002</v>
      </c>
      <c r="P518">
        <v>6.34</v>
      </c>
      <c r="Q518">
        <v>22.78</v>
      </c>
      <c r="R518">
        <v>10.52</v>
      </c>
      <c r="S518" t="s">
        <v>29</v>
      </c>
    </row>
    <row r="519" spans="1:19" x14ac:dyDescent="0.35">
      <c r="A519" s="2">
        <v>44914</v>
      </c>
      <c r="B519" t="s">
        <v>19</v>
      </c>
      <c r="C519" t="s">
        <v>27</v>
      </c>
      <c r="D519">
        <v>60.71</v>
      </c>
      <c r="E519">
        <v>53.71</v>
      </c>
      <c r="F519">
        <v>76.34</v>
      </c>
      <c r="G519">
        <v>24.01</v>
      </c>
      <c r="H519">
        <v>57.73</v>
      </c>
      <c r="I519">
        <v>60.87</v>
      </c>
      <c r="J519">
        <v>53.66</v>
      </c>
      <c r="K519">
        <v>19.899999999999999</v>
      </c>
      <c r="L519">
        <v>18.62</v>
      </c>
      <c r="M519">
        <v>19.38</v>
      </c>
      <c r="N519">
        <v>10.48</v>
      </c>
      <c r="O519">
        <v>63.52</v>
      </c>
      <c r="P519">
        <v>49.06</v>
      </c>
      <c r="Q519">
        <v>19.28</v>
      </c>
      <c r="R519">
        <v>43.96</v>
      </c>
      <c r="S519" t="s">
        <v>29</v>
      </c>
    </row>
    <row r="520" spans="1:19" x14ac:dyDescent="0.35">
      <c r="A520" s="2">
        <v>44914</v>
      </c>
      <c r="B520" t="s">
        <v>19</v>
      </c>
      <c r="C520" t="s">
        <v>28</v>
      </c>
      <c r="D520">
        <v>11.92</v>
      </c>
      <c r="E520">
        <v>28.52</v>
      </c>
      <c r="F520">
        <v>5.2</v>
      </c>
      <c r="G520">
        <v>15.59</v>
      </c>
      <c r="H520">
        <v>5.15</v>
      </c>
      <c r="I520">
        <v>0</v>
      </c>
      <c r="J520">
        <v>8.09</v>
      </c>
      <c r="K520">
        <v>17.73</v>
      </c>
      <c r="L520">
        <v>15.63</v>
      </c>
      <c r="M520">
        <v>14.9</v>
      </c>
      <c r="N520">
        <v>22.79</v>
      </c>
      <c r="O520">
        <v>15.2</v>
      </c>
      <c r="P520">
        <v>7.21</v>
      </c>
      <c r="Q520">
        <v>16.07</v>
      </c>
      <c r="R520">
        <v>12.82</v>
      </c>
      <c r="S520" t="s">
        <v>29</v>
      </c>
    </row>
    <row r="521" spans="1:19" x14ac:dyDescent="0.35">
      <c r="A521" s="2">
        <v>44914</v>
      </c>
      <c r="B521" t="s">
        <v>19</v>
      </c>
      <c r="C521" t="s">
        <v>26</v>
      </c>
      <c r="D521">
        <v>15.85</v>
      </c>
      <c r="E521">
        <v>13.4</v>
      </c>
      <c r="F521">
        <v>0</v>
      </c>
      <c r="G521">
        <v>18.13</v>
      </c>
      <c r="H521">
        <v>24.89</v>
      </c>
      <c r="I521">
        <v>8.6999999999999993</v>
      </c>
      <c r="J521">
        <v>0</v>
      </c>
      <c r="K521">
        <v>22.17</v>
      </c>
      <c r="L521">
        <v>22.73</v>
      </c>
      <c r="M521">
        <v>21.91</v>
      </c>
      <c r="N521">
        <v>14.65</v>
      </c>
      <c r="O521">
        <v>9.74</v>
      </c>
      <c r="P521">
        <v>12.93</v>
      </c>
      <c r="Q521">
        <v>22.25</v>
      </c>
      <c r="R521">
        <v>14.97</v>
      </c>
      <c r="S521" t="s">
        <v>29</v>
      </c>
    </row>
    <row r="522" spans="1:19" x14ac:dyDescent="0.35">
      <c r="A522" s="2">
        <v>44921</v>
      </c>
      <c r="B522" t="s">
        <v>19</v>
      </c>
      <c r="C522" t="s">
        <v>24</v>
      </c>
      <c r="D522">
        <v>8.73</v>
      </c>
      <c r="E522">
        <v>5.45</v>
      </c>
      <c r="F522">
        <v>15.36</v>
      </c>
      <c r="G522">
        <v>29.23</v>
      </c>
      <c r="H522">
        <v>9.74</v>
      </c>
      <c r="I522">
        <v>14.29</v>
      </c>
      <c r="J522">
        <v>26.91</v>
      </c>
      <c r="K522">
        <v>18.55</v>
      </c>
      <c r="L522">
        <v>17.27</v>
      </c>
      <c r="M522">
        <v>19.87</v>
      </c>
      <c r="N522">
        <v>24.25</v>
      </c>
      <c r="O522">
        <v>9.84</v>
      </c>
      <c r="P522">
        <v>20.04</v>
      </c>
      <c r="Q522">
        <v>18.54</v>
      </c>
      <c r="R522">
        <v>16.14</v>
      </c>
      <c r="S522" t="s">
        <v>29</v>
      </c>
    </row>
    <row r="523" spans="1:19" x14ac:dyDescent="0.35">
      <c r="A523" s="2">
        <v>44921</v>
      </c>
      <c r="B523" t="s">
        <v>19</v>
      </c>
      <c r="C523" t="s">
        <v>25</v>
      </c>
      <c r="D523">
        <v>6.49</v>
      </c>
      <c r="E523">
        <v>2.87</v>
      </c>
      <c r="F523">
        <v>4.2300000000000004</v>
      </c>
      <c r="G523">
        <v>11.97</v>
      </c>
      <c r="H523">
        <v>4.18</v>
      </c>
      <c r="I523">
        <v>10.199999999999999</v>
      </c>
      <c r="J523">
        <v>11.26</v>
      </c>
      <c r="K523">
        <v>21.6</v>
      </c>
      <c r="L523">
        <v>23.49</v>
      </c>
      <c r="M523">
        <v>21.48</v>
      </c>
      <c r="N523">
        <v>35.270000000000003</v>
      </c>
      <c r="O523">
        <v>4.5199999999999996</v>
      </c>
      <c r="P523">
        <v>9.4</v>
      </c>
      <c r="Q523">
        <v>22.17</v>
      </c>
      <c r="R523">
        <v>12.03</v>
      </c>
      <c r="S523" t="s">
        <v>29</v>
      </c>
    </row>
    <row r="524" spans="1:19" x14ac:dyDescent="0.35">
      <c r="A524" s="2">
        <v>44921</v>
      </c>
      <c r="B524" t="s">
        <v>19</v>
      </c>
      <c r="C524" t="s">
        <v>27</v>
      </c>
      <c r="D524">
        <v>58.53</v>
      </c>
      <c r="E524">
        <v>58.86</v>
      </c>
      <c r="F524">
        <v>76.77</v>
      </c>
      <c r="G524">
        <v>30.6</v>
      </c>
      <c r="H524">
        <v>56.15</v>
      </c>
      <c r="I524">
        <v>67.349999999999994</v>
      </c>
      <c r="J524">
        <v>54.67</v>
      </c>
      <c r="K524">
        <v>20.43</v>
      </c>
      <c r="L524">
        <v>20.71</v>
      </c>
      <c r="M524">
        <v>20.52</v>
      </c>
      <c r="N524">
        <v>18.79</v>
      </c>
      <c r="O524">
        <v>64.66</v>
      </c>
      <c r="P524">
        <v>52.19</v>
      </c>
      <c r="Q524">
        <v>20.53</v>
      </c>
      <c r="R524">
        <v>45.79</v>
      </c>
      <c r="S524" t="s">
        <v>29</v>
      </c>
    </row>
    <row r="525" spans="1:19" x14ac:dyDescent="0.35">
      <c r="A525" s="2">
        <v>44921</v>
      </c>
      <c r="B525" t="s">
        <v>19</v>
      </c>
      <c r="C525" t="s">
        <v>28</v>
      </c>
      <c r="D525">
        <v>9.5</v>
      </c>
      <c r="E525">
        <v>14.22</v>
      </c>
      <c r="F525">
        <v>3.65</v>
      </c>
      <c r="G525">
        <v>11.06</v>
      </c>
      <c r="H525">
        <v>6.73</v>
      </c>
      <c r="I525">
        <v>0</v>
      </c>
      <c r="J525">
        <v>7.16</v>
      </c>
      <c r="K525">
        <v>16.59</v>
      </c>
      <c r="L525">
        <v>14.67</v>
      </c>
      <c r="M525">
        <v>15</v>
      </c>
      <c r="N525">
        <v>0</v>
      </c>
      <c r="O525">
        <v>9.11</v>
      </c>
      <c r="P525">
        <v>6.24</v>
      </c>
      <c r="Q525">
        <v>15.4</v>
      </c>
      <c r="R525">
        <v>10.25</v>
      </c>
      <c r="S525" t="s">
        <v>29</v>
      </c>
    </row>
    <row r="526" spans="1:19" x14ac:dyDescent="0.35">
      <c r="A526" s="2">
        <v>44921</v>
      </c>
      <c r="B526" t="s">
        <v>19</v>
      </c>
      <c r="C526" t="s">
        <v>26</v>
      </c>
      <c r="D526">
        <v>16.75</v>
      </c>
      <c r="E526">
        <v>18.600000000000001</v>
      </c>
      <c r="F526">
        <v>0</v>
      </c>
      <c r="G526">
        <v>17.149999999999999</v>
      </c>
      <c r="H526">
        <v>23.2</v>
      </c>
      <c r="I526">
        <v>8.16</v>
      </c>
      <c r="J526">
        <v>0</v>
      </c>
      <c r="K526">
        <v>22.84</v>
      </c>
      <c r="L526">
        <v>23.86</v>
      </c>
      <c r="M526">
        <v>23.13</v>
      </c>
      <c r="N526">
        <v>21.7</v>
      </c>
      <c r="O526">
        <v>11.77</v>
      </c>
      <c r="P526">
        <v>12.13</v>
      </c>
      <c r="Q526">
        <v>23.25</v>
      </c>
      <c r="R526">
        <v>15.72</v>
      </c>
      <c r="S526" t="s">
        <v>29</v>
      </c>
    </row>
    <row r="527" spans="1:19" x14ac:dyDescent="0.35">
      <c r="A527" s="2">
        <v>44928</v>
      </c>
      <c r="B527" t="s">
        <v>19</v>
      </c>
      <c r="C527" t="s">
        <v>24</v>
      </c>
      <c r="D527">
        <v>5.58</v>
      </c>
      <c r="E527">
        <v>2.36</v>
      </c>
      <c r="F527">
        <v>11.43</v>
      </c>
      <c r="G527">
        <v>32.44</v>
      </c>
      <c r="H527">
        <v>7.64</v>
      </c>
      <c r="I527">
        <v>11.86</v>
      </c>
      <c r="J527">
        <v>24.87</v>
      </c>
      <c r="K527">
        <v>18.39</v>
      </c>
      <c r="L527">
        <v>16.48</v>
      </c>
      <c r="M527">
        <v>17.98</v>
      </c>
      <c r="N527">
        <v>1.8</v>
      </c>
      <c r="O527">
        <v>6.45</v>
      </c>
      <c r="P527">
        <v>19.2</v>
      </c>
      <c r="Q527">
        <v>17.600000000000001</v>
      </c>
      <c r="R527">
        <v>14.42</v>
      </c>
      <c r="S527" t="s">
        <v>29</v>
      </c>
    </row>
    <row r="528" spans="1:19" x14ac:dyDescent="0.35">
      <c r="A528" s="2">
        <v>44928</v>
      </c>
      <c r="B528" t="s">
        <v>19</v>
      </c>
      <c r="C528" t="s">
        <v>25</v>
      </c>
      <c r="D528">
        <v>2.38</v>
      </c>
      <c r="E528">
        <v>1.36</v>
      </c>
      <c r="F528">
        <v>1.51</v>
      </c>
      <c r="G528">
        <v>2.1</v>
      </c>
      <c r="H528">
        <v>1.7</v>
      </c>
      <c r="I528">
        <v>6.78</v>
      </c>
      <c r="J528">
        <v>7.15</v>
      </c>
      <c r="K528">
        <v>21.62</v>
      </c>
      <c r="L528">
        <v>21.84</v>
      </c>
      <c r="M528">
        <v>21.59</v>
      </c>
      <c r="N528">
        <v>34.24</v>
      </c>
      <c r="O528">
        <v>1.75</v>
      </c>
      <c r="P528">
        <v>4.43</v>
      </c>
      <c r="Q528">
        <v>21.66</v>
      </c>
      <c r="R528">
        <v>9.2799999999999994</v>
      </c>
      <c r="S528" t="s">
        <v>29</v>
      </c>
    </row>
    <row r="529" spans="1:19" x14ac:dyDescent="0.35">
      <c r="A529" s="2">
        <v>44928</v>
      </c>
      <c r="B529" t="s">
        <v>19</v>
      </c>
      <c r="C529" t="s">
        <v>27</v>
      </c>
      <c r="D529">
        <v>70.099999999999994</v>
      </c>
      <c r="E529">
        <v>77.099999999999994</v>
      </c>
      <c r="F529">
        <v>84.56</v>
      </c>
      <c r="G529">
        <v>26.98</v>
      </c>
      <c r="H529">
        <v>61.8</v>
      </c>
      <c r="I529">
        <v>72.88</v>
      </c>
      <c r="J529">
        <v>60.8</v>
      </c>
      <c r="K529">
        <v>17.559999999999999</v>
      </c>
      <c r="L529">
        <v>18.27</v>
      </c>
      <c r="M529">
        <v>18.77</v>
      </c>
      <c r="N529">
        <v>4.6100000000000003</v>
      </c>
      <c r="O529">
        <v>77.180000000000007</v>
      </c>
      <c r="P529">
        <v>55.62</v>
      </c>
      <c r="Q529">
        <v>18.18</v>
      </c>
      <c r="R529">
        <v>50.33</v>
      </c>
      <c r="S529" t="s">
        <v>29</v>
      </c>
    </row>
    <row r="530" spans="1:19" x14ac:dyDescent="0.35">
      <c r="A530" s="2">
        <v>44928</v>
      </c>
      <c r="B530" t="s">
        <v>19</v>
      </c>
      <c r="C530" t="s">
        <v>28</v>
      </c>
      <c r="D530">
        <v>4.6100000000000003</v>
      </c>
      <c r="E530">
        <v>4.7300000000000004</v>
      </c>
      <c r="F530">
        <v>2.5</v>
      </c>
      <c r="G530">
        <v>25.77</v>
      </c>
      <c r="H530">
        <v>3.57</v>
      </c>
      <c r="I530">
        <v>0</v>
      </c>
      <c r="J530">
        <v>7.17</v>
      </c>
      <c r="K530">
        <v>20.96</v>
      </c>
      <c r="L530">
        <v>22.05</v>
      </c>
      <c r="M530">
        <v>21.57</v>
      </c>
      <c r="N530">
        <v>34.24</v>
      </c>
      <c r="O530">
        <v>3.94</v>
      </c>
      <c r="P530">
        <v>9.1300000000000008</v>
      </c>
      <c r="Q530">
        <v>21.5</v>
      </c>
      <c r="R530">
        <v>11.52</v>
      </c>
      <c r="S530" t="s">
        <v>29</v>
      </c>
    </row>
    <row r="531" spans="1:19" x14ac:dyDescent="0.35">
      <c r="A531" s="2">
        <v>44928</v>
      </c>
      <c r="B531" t="s">
        <v>19</v>
      </c>
      <c r="C531" t="s">
        <v>26</v>
      </c>
      <c r="D531">
        <v>17.329999999999998</v>
      </c>
      <c r="E531">
        <v>14.46</v>
      </c>
      <c r="F531">
        <v>0</v>
      </c>
      <c r="G531">
        <v>12.72</v>
      </c>
      <c r="H531">
        <v>25.3</v>
      </c>
      <c r="I531">
        <v>8.4700000000000006</v>
      </c>
      <c r="J531">
        <v>0</v>
      </c>
      <c r="K531">
        <v>21.46</v>
      </c>
      <c r="L531">
        <v>21.37</v>
      </c>
      <c r="M531">
        <v>20.09</v>
      </c>
      <c r="N531">
        <v>25.11</v>
      </c>
      <c r="O531">
        <v>10.58</v>
      </c>
      <c r="P531">
        <v>11.62</v>
      </c>
      <c r="Q531">
        <v>20.95</v>
      </c>
      <c r="R531">
        <v>14.39</v>
      </c>
      <c r="S531" t="s">
        <v>29</v>
      </c>
    </row>
    <row r="532" spans="1:19" x14ac:dyDescent="0.35">
      <c r="A532" s="2">
        <v>44935</v>
      </c>
      <c r="B532" t="s">
        <v>19</v>
      </c>
      <c r="C532" t="s">
        <v>24</v>
      </c>
      <c r="D532">
        <v>4.07</v>
      </c>
      <c r="E532">
        <v>2.91</v>
      </c>
      <c r="F532">
        <v>8.77</v>
      </c>
      <c r="G532">
        <v>43.85</v>
      </c>
      <c r="H532">
        <v>6.57</v>
      </c>
      <c r="I532">
        <v>12.07</v>
      </c>
      <c r="J532">
        <v>25</v>
      </c>
      <c r="K532">
        <v>18.11</v>
      </c>
      <c r="L532">
        <v>17.47</v>
      </c>
      <c r="M532">
        <v>19.46</v>
      </c>
      <c r="N532">
        <v>21.96</v>
      </c>
      <c r="O532">
        <v>5.25</v>
      </c>
      <c r="P532">
        <v>21.87</v>
      </c>
      <c r="Q532">
        <v>18.329999999999998</v>
      </c>
      <c r="R532">
        <v>15.15</v>
      </c>
      <c r="S532" t="s">
        <v>29</v>
      </c>
    </row>
    <row r="533" spans="1:19" x14ac:dyDescent="0.35">
      <c r="A533" s="2">
        <v>44935</v>
      </c>
      <c r="B533" t="s">
        <v>19</v>
      </c>
      <c r="C533" t="s">
        <v>25</v>
      </c>
      <c r="D533">
        <v>1.47</v>
      </c>
      <c r="E533">
        <v>1.07</v>
      </c>
      <c r="F533">
        <v>1.86</v>
      </c>
      <c r="G533">
        <v>5.19</v>
      </c>
      <c r="H533">
        <v>1.31</v>
      </c>
      <c r="I533">
        <v>8.6199999999999992</v>
      </c>
      <c r="J533">
        <v>5.77</v>
      </c>
      <c r="K533">
        <v>23.5</v>
      </c>
      <c r="L533">
        <v>23.95</v>
      </c>
      <c r="M533">
        <v>22.88</v>
      </c>
      <c r="N533">
        <v>0</v>
      </c>
      <c r="O533">
        <v>1.46</v>
      </c>
      <c r="P533">
        <v>5.22</v>
      </c>
      <c r="Q533">
        <v>23.42</v>
      </c>
      <c r="R533">
        <v>10.029999999999999</v>
      </c>
      <c r="S533" t="s">
        <v>29</v>
      </c>
    </row>
    <row r="534" spans="1:19" x14ac:dyDescent="0.35">
      <c r="A534" s="2">
        <v>44935</v>
      </c>
      <c r="B534" t="s">
        <v>19</v>
      </c>
      <c r="C534" t="s">
        <v>27</v>
      </c>
      <c r="D534">
        <v>74</v>
      </c>
      <c r="E534">
        <v>75.47</v>
      </c>
      <c r="F534">
        <v>84.3</v>
      </c>
      <c r="G534">
        <v>20.2</v>
      </c>
      <c r="H534">
        <v>66.5</v>
      </c>
      <c r="I534">
        <v>74.14</v>
      </c>
      <c r="J534">
        <v>57.74</v>
      </c>
      <c r="K534">
        <v>17.11</v>
      </c>
      <c r="L534">
        <v>17.059999999999999</v>
      </c>
      <c r="M534">
        <v>17.07</v>
      </c>
      <c r="N534">
        <v>22.8</v>
      </c>
      <c r="O534">
        <v>77.849999999999994</v>
      </c>
      <c r="P534">
        <v>54.65</v>
      </c>
      <c r="Q534">
        <v>17.059999999999999</v>
      </c>
      <c r="R534">
        <v>49.85</v>
      </c>
      <c r="S534" t="s">
        <v>29</v>
      </c>
    </row>
    <row r="535" spans="1:19" x14ac:dyDescent="0.35">
      <c r="A535" s="2">
        <v>44935</v>
      </c>
      <c r="B535" t="s">
        <v>19</v>
      </c>
      <c r="C535" t="s">
        <v>28</v>
      </c>
      <c r="D535">
        <v>8.31</v>
      </c>
      <c r="E535">
        <v>9.39</v>
      </c>
      <c r="F535">
        <v>5.07</v>
      </c>
      <c r="G535">
        <v>17.440000000000001</v>
      </c>
      <c r="H535">
        <v>6.08</v>
      </c>
      <c r="I535">
        <v>0</v>
      </c>
      <c r="J535">
        <v>11.48</v>
      </c>
      <c r="K535">
        <v>20.8</v>
      </c>
      <c r="L535">
        <v>20.74</v>
      </c>
      <c r="M535">
        <v>20.03</v>
      </c>
      <c r="N535">
        <v>30.41</v>
      </c>
      <c r="O535">
        <v>7.58</v>
      </c>
      <c r="P535">
        <v>8.75</v>
      </c>
      <c r="Q535">
        <v>20.5</v>
      </c>
      <c r="R535">
        <v>12.28</v>
      </c>
      <c r="S535" t="s">
        <v>29</v>
      </c>
    </row>
    <row r="536" spans="1:19" x14ac:dyDescent="0.35">
      <c r="A536" s="2">
        <v>44935</v>
      </c>
      <c r="B536" t="s">
        <v>19</v>
      </c>
      <c r="C536" t="s">
        <v>26</v>
      </c>
      <c r="D536">
        <v>12.15</v>
      </c>
      <c r="E536">
        <v>11.16</v>
      </c>
      <c r="F536">
        <v>0</v>
      </c>
      <c r="G536">
        <v>13.32</v>
      </c>
      <c r="H536">
        <v>19.54</v>
      </c>
      <c r="I536">
        <v>5.17</v>
      </c>
      <c r="J536">
        <v>0</v>
      </c>
      <c r="K536">
        <v>20.48</v>
      </c>
      <c r="L536">
        <v>20.78</v>
      </c>
      <c r="M536">
        <v>20.56</v>
      </c>
      <c r="N536">
        <v>24.83</v>
      </c>
      <c r="O536">
        <v>7.76</v>
      </c>
      <c r="P536">
        <v>9.51</v>
      </c>
      <c r="Q536">
        <v>20.59</v>
      </c>
      <c r="R536">
        <v>12.62</v>
      </c>
      <c r="S536" t="s">
        <v>29</v>
      </c>
    </row>
    <row r="537" spans="1:19" x14ac:dyDescent="0.35">
      <c r="A537" s="2">
        <v>44942</v>
      </c>
      <c r="B537" t="s">
        <v>19</v>
      </c>
      <c r="C537" t="s">
        <v>24</v>
      </c>
      <c r="D537">
        <v>4.6399999999999997</v>
      </c>
      <c r="E537">
        <v>2.81</v>
      </c>
      <c r="F537">
        <v>7.56</v>
      </c>
      <c r="G537">
        <v>31.5</v>
      </c>
      <c r="H537">
        <v>4.62</v>
      </c>
      <c r="I537">
        <v>12.5</v>
      </c>
      <c r="J537">
        <v>23.92</v>
      </c>
      <c r="K537">
        <v>21.26</v>
      </c>
      <c r="L537">
        <v>18.059999999999999</v>
      </c>
      <c r="M537">
        <v>20.96</v>
      </c>
      <c r="N537">
        <v>22.74</v>
      </c>
      <c r="O537">
        <v>5</v>
      </c>
      <c r="P537">
        <v>18.14</v>
      </c>
      <c r="Q537">
        <v>20.07</v>
      </c>
      <c r="R537">
        <v>14.4</v>
      </c>
      <c r="S537" t="s">
        <v>29</v>
      </c>
    </row>
    <row r="538" spans="1:19" x14ac:dyDescent="0.35">
      <c r="A538" s="2">
        <v>44942</v>
      </c>
      <c r="B538" t="s">
        <v>19</v>
      </c>
      <c r="C538" t="s">
        <v>25</v>
      </c>
      <c r="D538">
        <v>2.06</v>
      </c>
      <c r="E538">
        <v>1.26</v>
      </c>
      <c r="F538">
        <v>1.59</v>
      </c>
      <c r="G538">
        <v>8.1300000000000008</v>
      </c>
      <c r="H538">
        <v>0.83</v>
      </c>
      <c r="I538">
        <v>7.14</v>
      </c>
      <c r="J538">
        <v>5.36</v>
      </c>
      <c r="K538">
        <v>22.55</v>
      </c>
      <c r="L538">
        <v>22.84</v>
      </c>
      <c r="M538">
        <v>22.38</v>
      </c>
      <c r="N538">
        <v>0</v>
      </c>
      <c r="O538">
        <v>1.63</v>
      </c>
      <c r="P538">
        <v>5.36</v>
      </c>
      <c r="Q538">
        <v>22.57</v>
      </c>
      <c r="R538">
        <v>9.85</v>
      </c>
      <c r="S538" t="s">
        <v>29</v>
      </c>
    </row>
    <row r="539" spans="1:19" x14ac:dyDescent="0.35">
      <c r="A539" s="2">
        <v>44942</v>
      </c>
      <c r="B539" t="s">
        <v>19</v>
      </c>
      <c r="C539" t="s">
        <v>27</v>
      </c>
      <c r="D539">
        <v>72.78</v>
      </c>
      <c r="E539">
        <v>73.63</v>
      </c>
      <c r="F539">
        <v>86.24</v>
      </c>
      <c r="G539">
        <v>24.45</v>
      </c>
      <c r="H539">
        <v>69.47</v>
      </c>
      <c r="I539">
        <v>75</v>
      </c>
      <c r="J539">
        <v>57.53</v>
      </c>
      <c r="K539">
        <v>15.94</v>
      </c>
      <c r="L539">
        <v>17.68</v>
      </c>
      <c r="M539">
        <v>17.13</v>
      </c>
      <c r="N539">
        <v>20.93</v>
      </c>
      <c r="O539">
        <v>77.47</v>
      </c>
      <c r="P539">
        <v>56.61</v>
      </c>
      <c r="Q539">
        <v>16.899999999999999</v>
      </c>
      <c r="R539">
        <v>50.33</v>
      </c>
      <c r="S539" t="s">
        <v>29</v>
      </c>
    </row>
    <row r="540" spans="1:19" x14ac:dyDescent="0.35">
      <c r="A540" s="2">
        <v>44942</v>
      </c>
      <c r="B540" t="s">
        <v>19</v>
      </c>
      <c r="C540" t="s">
        <v>28</v>
      </c>
      <c r="D540">
        <v>6.31</v>
      </c>
      <c r="E540">
        <v>10.55</v>
      </c>
      <c r="F540">
        <v>4.6100000000000003</v>
      </c>
      <c r="G540">
        <v>18.260000000000002</v>
      </c>
      <c r="H540">
        <v>5.78</v>
      </c>
      <c r="I540">
        <v>0</v>
      </c>
      <c r="J540">
        <v>13.18</v>
      </c>
      <c r="K540">
        <v>17.39</v>
      </c>
      <c r="L540">
        <v>16.100000000000001</v>
      </c>
      <c r="M540">
        <v>16.260000000000002</v>
      </c>
      <c r="N540">
        <v>14.08</v>
      </c>
      <c r="O540">
        <v>7.15</v>
      </c>
      <c r="P540">
        <v>9.3000000000000007</v>
      </c>
      <c r="Q540">
        <v>16.57</v>
      </c>
      <c r="R540">
        <v>11.01</v>
      </c>
      <c r="S540" t="s">
        <v>29</v>
      </c>
    </row>
    <row r="541" spans="1:19" x14ac:dyDescent="0.35">
      <c r="A541" s="2">
        <v>44942</v>
      </c>
      <c r="B541" t="s">
        <v>19</v>
      </c>
      <c r="C541" t="s">
        <v>26</v>
      </c>
      <c r="D541">
        <v>14.21</v>
      </c>
      <c r="E541">
        <v>11.75</v>
      </c>
      <c r="F541">
        <v>0</v>
      </c>
      <c r="G541">
        <v>17.670000000000002</v>
      </c>
      <c r="H541">
        <v>19.309999999999999</v>
      </c>
      <c r="I541">
        <v>5.36</v>
      </c>
      <c r="J541">
        <v>0</v>
      </c>
      <c r="K541">
        <v>22.86</v>
      </c>
      <c r="L541">
        <v>25.32</v>
      </c>
      <c r="M541">
        <v>23.26</v>
      </c>
      <c r="N541">
        <v>42.24</v>
      </c>
      <c r="O541">
        <v>8.65</v>
      </c>
      <c r="P541">
        <v>10.58</v>
      </c>
      <c r="Q541">
        <v>23.79</v>
      </c>
      <c r="R541">
        <v>14.34</v>
      </c>
      <c r="S541" t="s">
        <v>29</v>
      </c>
    </row>
    <row r="542" spans="1:19" x14ac:dyDescent="0.35">
      <c r="A542" s="2">
        <v>44949</v>
      </c>
      <c r="B542" t="s">
        <v>19</v>
      </c>
      <c r="C542" t="s">
        <v>24</v>
      </c>
      <c r="D542">
        <v>7.14</v>
      </c>
      <c r="E542">
        <v>2.57</v>
      </c>
      <c r="F542">
        <v>12.35</v>
      </c>
      <c r="G542">
        <v>31.28</v>
      </c>
      <c r="H542">
        <v>10.26</v>
      </c>
      <c r="I542">
        <v>12.9</v>
      </c>
      <c r="J542">
        <v>27.81</v>
      </c>
      <c r="K542">
        <v>19.489999999999998</v>
      </c>
      <c r="L542">
        <v>16.91</v>
      </c>
      <c r="M542">
        <v>17.149999999999999</v>
      </c>
      <c r="N542">
        <v>27.23</v>
      </c>
      <c r="O542">
        <v>7.34</v>
      </c>
      <c r="P542">
        <v>20.57</v>
      </c>
      <c r="Q542">
        <v>17.829999999999998</v>
      </c>
      <c r="R542">
        <v>15.25</v>
      </c>
      <c r="S542" t="s">
        <v>29</v>
      </c>
    </row>
    <row r="543" spans="1:19" x14ac:dyDescent="0.35">
      <c r="A543" s="2">
        <v>44949</v>
      </c>
      <c r="B543" t="s">
        <v>19</v>
      </c>
      <c r="C543" t="s">
        <v>25</v>
      </c>
      <c r="D543">
        <v>1.75</v>
      </c>
      <c r="E543">
        <v>4.34</v>
      </c>
      <c r="F543">
        <v>1.61</v>
      </c>
      <c r="G543">
        <v>14.16</v>
      </c>
      <c r="H543">
        <v>0.83</v>
      </c>
      <c r="I543">
        <v>8.06</v>
      </c>
      <c r="J543">
        <v>7.83</v>
      </c>
      <c r="K543">
        <v>23.35</v>
      </c>
      <c r="L543">
        <v>24.39</v>
      </c>
      <c r="M543">
        <v>24.84</v>
      </c>
      <c r="N543">
        <v>0</v>
      </c>
      <c r="O543">
        <v>2.56</v>
      </c>
      <c r="P543">
        <v>7.72</v>
      </c>
      <c r="Q543">
        <v>24.17</v>
      </c>
      <c r="R543">
        <v>11.49</v>
      </c>
      <c r="S543" t="s">
        <v>29</v>
      </c>
    </row>
    <row r="544" spans="1:19" x14ac:dyDescent="0.35">
      <c r="A544" s="2">
        <v>44949</v>
      </c>
      <c r="B544" t="s">
        <v>19</v>
      </c>
      <c r="C544" t="s">
        <v>27</v>
      </c>
      <c r="D544">
        <v>62.51</v>
      </c>
      <c r="E544">
        <v>65.12</v>
      </c>
      <c r="F544">
        <v>84.3</v>
      </c>
      <c r="G544">
        <v>30.98</v>
      </c>
      <c r="H544">
        <v>57.12</v>
      </c>
      <c r="I544">
        <v>72.58</v>
      </c>
      <c r="J544">
        <v>56.02</v>
      </c>
      <c r="K544">
        <v>14.84</v>
      </c>
      <c r="L544">
        <v>15.93</v>
      </c>
      <c r="M544">
        <v>18.05</v>
      </c>
      <c r="N544">
        <v>10.71</v>
      </c>
      <c r="O544">
        <v>70.569999999999993</v>
      </c>
      <c r="P544">
        <v>54.17</v>
      </c>
      <c r="Q544">
        <v>16.260000000000002</v>
      </c>
      <c r="R544">
        <v>47</v>
      </c>
      <c r="S544" t="s">
        <v>29</v>
      </c>
    </row>
    <row r="545" spans="1:19" x14ac:dyDescent="0.35">
      <c r="A545" s="2">
        <v>44949</v>
      </c>
      <c r="B545" t="s">
        <v>19</v>
      </c>
      <c r="C545" t="s">
        <v>28</v>
      </c>
      <c r="D545">
        <v>10.74</v>
      </c>
      <c r="E545">
        <v>11.94</v>
      </c>
      <c r="F545">
        <v>1.74</v>
      </c>
      <c r="G545">
        <v>7.54</v>
      </c>
      <c r="H545">
        <v>6.62</v>
      </c>
      <c r="I545">
        <v>0</v>
      </c>
      <c r="J545">
        <v>8.34</v>
      </c>
      <c r="K545">
        <v>22.24</v>
      </c>
      <c r="L545">
        <v>21.89</v>
      </c>
      <c r="M545">
        <v>19.3</v>
      </c>
      <c r="N545">
        <v>32.729999999999997</v>
      </c>
      <c r="O545">
        <v>8.1300000000000008</v>
      </c>
      <c r="P545">
        <v>5.63</v>
      </c>
      <c r="Q545">
        <v>21.12</v>
      </c>
      <c r="R545">
        <v>11.63</v>
      </c>
      <c r="S545" t="s">
        <v>29</v>
      </c>
    </row>
    <row r="546" spans="1:19" x14ac:dyDescent="0.35">
      <c r="A546" s="2">
        <v>44949</v>
      </c>
      <c r="B546" t="s">
        <v>19</v>
      </c>
      <c r="C546" t="s">
        <v>26</v>
      </c>
      <c r="D546">
        <v>17.850000000000001</v>
      </c>
      <c r="E546">
        <v>16.03</v>
      </c>
      <c r="F546">
        <v>0</v>
      </c>
      <c r="G546">
        <v>16.04</v>
      </c>
      <c r="H546">
        <v>25.17</v>
      </c>
      <c r="I546">
        <v>6.45</v>
      </c>
      <c r="J546">
        <v>0</v>
      </c>
      <c r="K546">
        <v>20.079999999999998</v>
      </c>
      <c r="L546">
        <v>20.88</v>
      </c>
      <c r="M546">
        <v>20.66</v>
      </c>
      <c r="N546">
        <v>29.33</v>
      </c>
      <c r="O546">
        <v>11.28</v>
      </c>
      <c r="P546">
        <v>11.91</v>
      </c>
      <c r="Q546">
        <v>20.52</v>
      </c>
      <c r="R546">
        <v>14.57</v>
      </c>
      <c r="S546" t="s">
        <v>29</v>
      </c>
    </row>
    <row r="547" spans="1:19" x14ac:dyDescent="0.35">
      <c r="A547" s="2">
        <v>44956</v>
      </c>
      <c r="B547" t="s">
        <v>19</v>
      </c>
      <c r="C547" t="s">
        <v>24</v>
      </c>
      <c r="D547">
        <v>7.68</v>
      </c>
      <c r="E547">
        <v>5.07</v>
      </c>
      <c r="F547">
        <v>11.88</v>
      </c>
      <c r="G547">
        <v>30.51</v>
      </c>
      <c r="H547">
        <v>6.46</v>
      </c>
      <c r="I547">
        <v>11.67</v>
      </c>
      <c r="J547">
        <v>25.41</v>
      </c>
      <c r="K547">
        <v>19.7</v>
      </c>
      <c r="L547">
        <v>18.82</v>
      </c>
      <c r="M547">
        <v>19.53</v>
      </c>
      <c r="N547">
        <v>27.63</v>
      </c>
      <c r="O547">
        <v>8.1999999999999993</v>
      </c>
      <c r="P547">
        <v>18.510000000000002</v>
      </c>
      <c r="Q547">
        <v>19.329999999999998</v>
      </c>
      <c r="R547">
        <v>15.35</v>
      </c>
      <c r="S547" t="s">
        <v>29</v>
      </c>
    </row>
    <row r="548" spans="1:19" x14ac:dyDescent="0.35">
      <c r="A548" s="2">
        <v>44956</v>
      </c>
      <c r="B548" t="s">
        <v>19</v>
      </c>
      <c r="C548" t="s">
        <v>25</v>
      </c>
      <c r="D548">
        <v>1.18</v>
      </c>
      <c r="E548">
        <v>1.1599999999999999</v>
      </c>
      <c r="F548">
        <v>1.47</v>
      </c>
      <c r="G548">
        <v>3.89</v>
      </c>
      <c r="H548">
        <v>0.6</v>
      </c>
      <c r="I548">
        <v>6.67</v>
      </c>
      <c r="J548">
        <v>3.26</v>
      </c>
      <c r="K548">
        <v>23.48</v>
      </c>
      <c r="L548">
        <v>25.04</v>
      </c>
      <c r="M548">
        <v>21.88</v>
      </c>
      <c r="N548">
        <v>0</v>
      </c>
      <c r="O548">
        <v>1.27</v>
      </c>
      <c r="P548">
        <v>3.61</v>
      </c>
      <c r="Q548">
        <v>23.44</v>
      </c>
      <c r="R548">
        <v>9.44</v>
      </c>
      <c r="S548" t="s">
        <v>29</v>
      </c>
    </row>
    <row r="549" spans="1:19" x14ac:dyDescent="0.35">
      <c r="A549" s="2">
        <v>44956</v>
      </c>
      <c r="B549" t="s">
        <v>19</v>
      </c>
      <c r="C549" t="s">
        <v>27</v>
      </c>
      <c r="D549">
        <v>60.66</v>
      </c>
      <c r="E549">
        <v>68.790000000000006</v>
      </c>
      <c r="F549">
        <v>79.400000000000006</v>
      </c>
      <c r="G549">
        <v>30.14</v>
      </c>
      <c r="H549">
        <v>51.8</v>
      </c>
      <c r="I549">
        <v>73.33</v>
      </c>
      <c r="J549">
        <v>55.74</v>
      </c>
      <c r="K549">
        <v>19.3</v>
      </c>
      <c r="L549">
        <v>18.18</v>
      </c>
      <c r="M549">
        <v>18.87</v>
      </c>
      <c r="N549">
        <v>21.67</v>
      </c>
      <c r="O549">
        <v>69.55</v>
      </c>
      <c r="P549">
        <v>52.75</v>
      </c>
      <c r="Q549">
        <v>18.77</v>
      </c>
      <c r="R549">
        <v>47.02</v>
      </c>
      <c r="S549" t="s">
        <v>29</v>
      </c>
    </row>
    <row r="550" spans="1:19" x14ac:dyDescent="0.35">
      <c r="A550" s="2">
        <v>44956</v>
      </c>
      <c r="B550" t="s">
        <v>19</v>
      </c>
      <c r="C550" t="s">
        <v>28</v>
      </c>
      <c r="D550">
        <v>11.15</v>
      </c>
      <c r="E550">
        <v>13.51</v>
      </c>
      <c r="F550">
        <v>7.25</v>
      </c>
      <c r="G550">
        <v>14.73</v>
      </c>
      <c r="H550">
        <v>13.21</v>
      </c>
      <c r="I550">
        <v>0</v>
      </c>
      <c r="J550">
        <v>15.59</v>
      </c>
      <c r="K550">
        <v>16.41</v>
      </c>
      <c r="L550">
        <v>16.260000000000002</v>
      </c>
      <c r="M550">
        <v>17.850000000000001</v>
      </c>
      <c r="N550">
        <v>22.06</v>
      </c>
      <c r="O550">
        <v>10.63</v>
      </c>
      <c r="P550">
        <v>10.88</v>
      </c>
      <c r="Q550">
        <v>16.82</v>
      </c>
      <c r="R550">
        <v>12.78</v>
      </c>
      <c r="S550" t="s">
        <v>29</v>
      </c>
    </row>
    <row r="551" spans="1:19" x14ac:dyDescent="0.35">
      <c r="A551" s="2">
        <v>44956</v>
      </c>
      <c r="B551" t="s">
        <v>19</v>
      </c>
      <c r="C551" t="s">
        <v>26</v>
      </c>
      <c r="D551">
        <v>19.329999999999998</v>
      </c>
      <c r="E551">
        <v>11.46</v>
      </c>
      <c r="F551">
        <v>0</v>
      </c>
      <c r="G551">
        <v>20.74</v>
      </c>
      <c r="H551">
        <v>27.93</v>
      </c>
      <c r="I551">
        <v>8.33</v>
      </c>
      <c r="J551">
        <v>0</v>
      </c>
      <c r="K551">
        <v>21.11</v>
      </c>
      <c r="L551">
        <v>21.7</v>
      </c>
      <c r="M551">
        <v>21.86</v>
      </c>
      <c r="N551">
        <v>28.64</v>
      </c>
      <c r="O551">
        <v>10.25</v>
      </c>
      <c r="P551">
        <v>14.25</v>
      </c>
      <c r="Q551">
        <v>21.53</v>
      </c>
      <c r="R551">
        <v>15.35</v>
      </c>
      <c r="S551" t="s">
        <v>29</v>
      </c>
    </row>
    <row r="552" spans="1:19" x14ac:dyDescent="0.35">
      <c r="A552" s="2">
        <v>44963</v>
      </c>
      <c r="B552" t="s">
        <v>19</v>
      </c>
      <c r="C552" t="s">
        <v>24</v>
      </c>
      <c r="D552">
        <v>6.44</v>
      </c>
      <c r="E552">
        <v>4.74</v>
      </c>
      <c r="F552">
        <v>8.7200000000000006</v>
      </c>
      <c r="G552">
        <v>31.45</v>
      </c>
      <c r="H552">
        <v>7.33</v>
      </c>
      <c r="I552">
        <v>13.21</v>
      </c>
      <c r="J552">
        <v>21.26</v>
      </c>
      <c r="K552">
        <v>20.88</v>
      </c>
      <c r="L552">
        <v>21.6</v>
      </c>
      <c r="M552">
        <v>21.95</v>
      </c>
      <c r="N552">
        <v>33.69</v>
      </c>
      <c r="O552">
        <v>6.62</v>
      </c>
      <c r="P552">
        <v>18.309999999999999</v>
      </c>
      <c r="Q552">
        <v>21.46</v>
      </c>
      <c r="R552">
        <v>15.46</v>
      </c>
      <c r="S552" t="s">
        <v>29</v>
      </c>
    </row>
    <row r="553" spans="1:19" x14ac:dyDescent="0.35">
      <c r="A553" s="2">
        <v>44963</v>
      </c>
      <c r="B553" t="s">
        <v>19</v>
      </c>
      <c r="C553" t="s">
        <v>25</v>
      </c>
      <c r="D553">
        <v>2.2400000000000002</v>
      </c>
      <c r="E553">
        <v>3.89</v>
      </c>
      <c r="F553">
        <v>1.97</v>
      </c>
      <c r="G553">
        <v>4.71</v>
      </c>
      <c r="H553">
        <v>1.02</v>
      </c>
      <c r="I553">
        <v>9.43</v>
      </c>
      <c r="J553">
        <v>6.65</v>
      </c>
      <c r="K553">
        <v>21.49</v>
      </c>
      <c r="L553">
        <v>22.59</v>
      </c>
      <c r="M553">
        <v>21.28</v>
      </c>
      <c r="N553">
        <v>0</v>
      </c>
      <c r="O553">
        <v>2.7</v>
      </c>
      <c r="P553">
        <v>5.45</v>
      </c>
      <c r="Q553">
        <v>21.77</v>
      </c>
      <c r="R553">
        <v>9.9700000000000006</v>
      </c>
      <c r="S553" t="s">
        <v>29</v>
      </c>
    </row>
    <row r="554" spans="1:19" x14ac:dyDescent="0.35">
      <c r="A554" s="2">
        <v>44963</v>
      </c>
      <c r="B554" t="s">
        <v>19</v>
      </c>
      <c r="C554" t="s">
        <v>27</v>
      </c>
      <c r="D554">
        <v>58.23</v>
      </c>
      <c r="E554">
        <v>54.95</v>
      </c>
      <c r="F554">
        <v>81.31</v>
      </c>
      <c r="G554">
        <v>26.79</v>
      </c>
      <c r="H554">
        <v>52.98</v>
      </c>
      <c r="I554">
        <v>71.7</v>
      </c>
      <c r="J554">
        <v>53.79</v>
      </c>
      <c r="K554">
        <v>17.010000000000002</v>
      </c>
      <c r="L554">
        <v>16.61</v>
      </c>
      <c r="M554">
        <v>17.39</v>
      </c>
      <c r="N554">
        <v>12.32</v>
      </c>
      <c r="O554">
        <v>64.77</v>
      </c>
      <c r="P554">
        <v>51.31</v>
      </c>
      <c r="Q554">
        <v>16.98</v>
      </c>
      <c r="R554">
        <v>44.36</v>
      </c>
      <c r="S554" t="s">
        <v>29</v>
      </c>
    </row>
    <row r="555" spans="1:19" x14ac:dyDescent="0.35">
      <c r="A555" s="2">
        <v>44963</v>
      </c>
      <c r="B555" t="s">
        <v>19</v>
      </c>
      <c r="C555" t="s">
        <v>28</v>
      </c>
      <c r="D555">
        <v>12.26</v>
      </c>
      <c r="E555">
        <v>19.239999999999998</v>
      </c>
      <c r="F555">
        <v>8</v>
      </c>
      <c r="G555">
        <v>20.079999999999998</v>
      </c>
      <c r="H555">
        <v>12.27</v>
      </c>
      <c r="I555">
        <v>0</v>
      </c>
      <c r="J555">
        <v>18.3</v>
      </c>
      <c r="K555">
        <v>18.71</v>
      </c>
      <c r="L555">
        <v>17.54</v>
      </c>
      <c r="M555">
        <v>18.600000000000001</v>
      </c>
      <c r="N555">
        <v>27.27</v>
      </c>
      <c r="O555">
        <v>13.15</v>
      </c>
      <c r="P555">
        <v>12.66</v>
      </c>
      <c r="Q555">
        <v>18.260000000000002</v>
      </c>
      <c r="R555">
        <v>14.69</v>
      </c>
      <c r="S555" t="s">
        <v>29</v>
      </c>
    </row>
    <row r="556" spans="1:19" x14ac:dyDescent="0.35">
      <c r="A556" s="2">
        <v>44963</v>
      </c>
      <c r="B556" t="s">
        <v>19</v>
      </c>
      <c r="C556" t="s">
        <v>26</v>
      </c>
      <c r="D556">
        <v>20.82</v>
      </c>
      <c r="E556">
        <v>17.190000000000001</v>
      </c>
      <c r="F556">
        <v>0</v>
      </c>
      <c r="G556">
        <v>16.97</v>
      </c>
      <c r="H556">
        <v>26.41</v>
      </c>
      <c r="I556">
        <v>5.66</v>
      </c>
      <c r="J556">
        <v>0</v>
      </c>
      <c r="K556">
        <v>21.92</v>
      </c>
      <c r="L556">
        <v>21.67</v>
      </c>
      <c r="M556">
        <v>20.77</v>
      </c>
      <c r="N556">
        <v>26.73</v>
      </c>
      <c r="O556">
        <v>12.66</v>
      </c>
      <c r="P556">
        <v>12.26</v>
      </c>
      <c r="Q556">
        <v>21.43</v>
      </c>
      <c r="R556">
        <v>15.45</v>
      </c>
      <c r="S556" t="s">
        <v>29</v>
      </c>
    </row>
    <row r="557" spans="1:19" x14ac:dyDescent="0.35">
      <c r="A557" s="2">
        <v>44970</v>
      </c>
      <c r="B557" t="s">
        <v>19</v>
      </c>
      <c r="C557" t="s">
        <v>24</v>
      </c>
      <c r="D557">
        <v>11.22</v>
      </c>
      <c r="E557">
        <v>1.86</v>
      </c>
      <c r="F557">
        <v>11.99</v>
      </c>
      <c r="G557">
        <v>26.58</v>
      </c>
      <c r="H557">
        <v>14.51</v>
      </c>
      <c r="I557">
        <v>17.309999999999999</v>
      </c>
      <c r="J557">
        <v>24.3</v>
      </c>
      <c r="K557">
        <v>17.89</v>
      </c>
      <c r="L557">
        <v>15.23</v>
      </c>
      <c r="M557">
        <v>16.2</v>
      </c>
      <c r="N557">
        <v>22.31</v>
      </c>
      <c r="O557">
        <v>8.35</v>
      </c>
      <c r="P557">
        <v>20.68</v>
      </c>
      <c r="Q557">
        <v>16.420000000000002</v>
      </c>
      <c r="R557">
        <v>15.15</v>
      </c>
      <c r="S557" t="s">
        <v>29</v>
      </c>
    </row>
    <row r="558" spans="1:19" x14ac:dyDescent="0.35">
      <c r="A558" s="2">
        <v>44970</v>
      </c>
      <c r="B558" t="s">
        <v>19</v>
      </c>
      <c r="C558" t="s">
        <v>25</v>
      </c>
      <c r="D558">
        <v>0.91</v>
      </c>
      <c r="E558">
        <v>0.34</v>
      </c>
      <c r="F558">
        <v>0.79</v>
      </c>
      <c r="G558">
        <v>4.43</v>
      </c>
      <c r="H558">
        <v>1.33</v>
      </c>
      <c r="I558">
        <v>9.6199999999999992</v>
      </c>
      <c r="J558">
        <v>3.47</v>
      </c>
      <c r="K558">
        <v>20.02</v>
      </c>
      <c r="L558">
        <v>25.02</v>
      </c>
      <c r="M558">
        <v>20.87</v>
      </c>
      <c r="N558">
        <v>24.63</v>
      </c>
      <c r="O558">
        <v>0.68</v>
      </c>
      <c r="P558">
        <v>4.71</v>
      </c>
      <c r="Q558">
        <v>21.95</v>
      </c>
      <c r="R558">
        <v>9.11</v>
      </c>
      <c r="S558" t="s">
        <v>29</v>
      </c>
    </row>
    <row r="559" spans="1:19" x14ac:dyDescent="0.35">
      <c r="A559" s="2">
        <v>44970</v>
      </c>
      <c r="B559" t="s">
        <v>19</v>
      </c>
      <c r="C559" t="s">
        <v>27</v>
      </c>
      <c r="D559">
        <v>63.65</v>
      </c>
      <c r="E559">
        <v>69.150000000000006</v>
      </c>
      <c r="F559">
        <v>81.599999999999994</v>
      </c>
      <c r="G559">
        <v>24.41</v>
      </c>
      <c r="H559">
        <v>52.06</v>
      </c>
      <c r="I559">
        <v>65.38</v>
      </c>
      <c r="J559">
        <v>57</v>
      </c>
      <c r="K559">
        <v>21.36</v>
      </c>
      <c r="L559">
        <v>20.39</v>
      </c>
      <c r="M559">
        <v>22.01</v>
      </c>
      <c r="N559">
        <v>15.67</v>
      </c>
      <c r="O559">
        <v>71.39</v>
      </c>
      <c r="P559">
        <v>49.71</v>
      </c>
      <c r="Q559">
        <v>21.24</v>
      </c>
      <c r="R559">
        <v>47.45</v>
      </c>
      <c r="S559" t="s">
        <v>29</v>
      </c>
    </row>
    <row r="560" spans="1:19" x14ac:dyDescent="0.35">
      <c r="A560" s="2">
        <v>44970</v>
      </c>
      <c r="B560" t="s">
        <v>19</v>
      </c>
      <c r="C560" t="s">
        <v>28</v>
      </c>
      <c r="D560">
        <v>11.85</v>
      </c>
      <c r="E560">
        <v>18.14</v>
      </c>
      <c r="F560">
        <v>5.63</v>
      </c>
      <c r="G560">
        <v>21.41</v>
      </c>
      <c r="H560">
        <v>9.99</v>
      </c>
      <c r="I560">
        <v>0</v>
      </c>
      <c r="J560">
        <v>15.23</v>
      </c>
      <c r="K560">
        <v>17.98</v>
      </c>
      <c r="L560">
        <v>17.07</v>
      </c>
      <c r="M560">
        <v>17.97</v>
      </c>
      <c r="N560">
        <v>23.59</v>
      </c>
      <c r="O560">
        <v>11.86</v>
      </c>
      <c r="P560">
        <v>11.66</v>
      </c>
      <c r="Q560">
        <v>17.649999999999999</v>
      </c>
      <c r="R560">
        <v>13.72</v>
      </c>
      <c r="S560" t="s">
        <v>29</v>
      </c>
    </row>
    <row r="561" spans="1:19" x14ac:dyDescent="0.35">
      <c r="A561" s="2">
        <v>44970</v>
      </c>
      <c r="B561" t="s">
        <v>19</v>
      </c>
      <c r="C561" t="s">
        <v>26</v>
      </c>
      <c r="D561">
        <v>12.38</v>
      </c>
      <c r="E561">
        <v>10.5</v>
      </c>
      <c r="F561">
        <v>0</v>
      </c>
      <c r="G561">
        <v>23.18</v>
      </c>
      <c r="H561">
        <v>22.1</v>
      </c>
      <c r="I561">
        <v>7.69</v>
      </c>
      <c r="J561">
        <v>0</v>
      </c>
      <c r="K561">
        <v>22.76</v>
      </c>
      <c r="L561">
        <v>22.29</v>
      </c>
      <c r="M561">
        <v>22.94</v>
      </c>
      <c r="N561">
        <v>13.79</v>
      </c>
      <c r="O561">
        <v>7.62</v>
      </c>
      <c r="P561">
        <v>13.24</v>
      </c>
      <c r="Q561">
        <v>22.64</v>
      </c>
      <c r="R561">
        <v>14.5</v>
      </c>
      <c r="S561" t="s">
        <v>29</v>
      </c>
    </row>
    <row r="562" spans="1:19" x14ac:dyDescent="0.35">
      <c r="A562" s="2">
        <v>44977</v>
      </c>
      <c r="B562" t="s">
        <v>19</v>
      </c>
      <c r="C562" t="s">
        <v>24</v>
      </c>
      <c r="D562">
        <v>5.35</v>
      </c>
      <c r="E562">
        <v>2.29</v>
      </c>
      <c r="F562">
        <v>7.91</v>
      </c>
      <c r="G562">
        <v>34.9</v>
      </c>
      <c r="H562">
        <v>8.65</v>
      </c>
      <c r="I562">
        <v>12.07</v>
      </c>
      <c r="J562">
        <v>24.69</v>
      </c>
      <c r="K562">
        <v>14.02</v>
      </c>
      <c r="L562">
        <v>15.28</v>
      </c>
      <c r="M562">
        <v>14.6</v>
      </c>
      <c r="N562">
        <v>29.54</v>
      </c>
      <c r="O562">
        <v>5.18</v>
      </c>
      <c r="P562">
        <v>20.079999999999998</v>
      </c>
      <c r="Q562">
        <v>14.62</v>
      </c>
      <c r="R562">
        <v>13.29</v>
      </c>
      <c r="S562" t="s">
        <v>29</v>
      </c>
    </row>
    <row r="563" spans="1:19" x14ac:dyDescent="0.35">
      <c r="A563" s="2">
        <v>44977</v>
      </c>
      <c r="B563" t="s">
        <v>19</v>
      </c>
      <c r="C563" t="s">
        <v>25</v>
      </c>
      <c r="D563">
        <v>0.8</v>
      </c>
      <c r="E563">
        <v>0.6</v>
      </c>
      <c r="F563">
        <v>1.52</v>
      </c>
      <c r="G563">
        <v>3.23</v>
      </c>
      <c r="H563">
        <v>0.5</v>
      </c>
      <c r="I563">
        <v>6.9</v>
      </c>
      <c r="J563">
        <v>5.89</v>
      </c>
      <c r="K563">
        <v>20.28</v>
      </c>
      <c r="L563">
        <v>21.93</v>
      </c>
      <c r="M563">
        <v>22.17</v>
      </c>
      <c r="N563">
        <v>10.74</v>
      </c>
      <c r="O563">
        <v>0.97</v>
      </c>
      <c r="P563">
        <v>4.13</v>
      </c>
      <c r="Q563">
        <v>21.44</v>
      </c>
      <c r="R563">
        <v>8.85</v>
      </c>
      <c r="S563" t="s">
        <v>29</v>
      </c>
    </row>
    <row r="564" spans="1:19" x14ac:dyDescent="0.35">
      <c r="A564" s="2">
        <v>44977</v>
      </c>
      <c r="B564" t="s">
        <v>19</v>
      </c>
      <c r="C564" t="s">
        <v>27</v>
      </c>
      <c r="D564">
        <v>68.239999999999995</v>
      </c>
      <c r="E564">
        <v>79.73</v>
      </c>
      <c r="F564">
        <v>86.65</v>
      </c>
      <c r="G564">
        <v>28.87</v>
      </c>
      <c r="H564">
        <v>67.17</v>
      </c>
      <c r="I564">
        <v>75.86</v>
      </c>
      <c r="J564">
        <v>58.14</v>
      </c>
      <c r="K564">
        <v>20.5</v>
      </c>
      <c r="L564">
        <v>19.760000000000002</v>
      </c>
      <c r="M564">
        <v>20.04</v>
      </c>
      <c r="N564">
        <v>28.46</v>
      </c>
      <c r="O564">
        <v>78.13</v>
      </c>
      <c r="P564">
        <v>57.51</v>
      </c>
      <c r="Q564">
        <v>20.079999999999998</v>
      </c>
      <c r="R564">
        <v>51.91</v>
      </c>
      <c r="S564" t="s">
        <v>29</v>
      </c>
    </row>
    <row r="565" spans="1:19" x14ac:dyDescent="0.35">
      <c r="A565" s="2">
        <v>44977</v>
      </c>
      <c r="B565" t="s">
        <v>19</v>
      </c>
      <c r="C565" t="s">
        <v>28</v>
      </c>
      <c r="D565">
        <v>16.52</v>
      </c>
      <c r="E565">
        <v>10.87</v>
      </c>
      <c r="F565">
        <v>3.91</v>
      </c>
      <c r="G565">
        <v>6.68</v>
      </c>
      <c r="H565">
        <v>3.38</v>
      </c>
      <c r="I565">
        <v>0</v>
      </c>
      <c r="J565">
        <v>11.29</v>
      </c>
      <c r="K565">
        <v>23.22</v>
      </c>
      <c r="L565">
        <v>22.13</v>
      </c>
      <c r="M565">
        <v>22.98</v>
      </c>
      <c r="N565">
        <v>0</v>
      </c>
      <c r="O565">
        <v>10.42</v>
      </c>
      <c r="P565">
        <v>5.34</v>
      </c>
      <c r="Q565">
        <v>22.75</v>
      </c>
      <c r="R565">
        <v>12.84</v>
      </c>
      <c r="S565" t="s">
        <v>29</v>
      </c>
    </row>
    <row r="566" spans="1:19" x14ac:dyDescent="0.35">
      <c r="A566" s="2">
        <v>44977</v>
      </c>
      <c r="B566" t="s">
        <v>19</v>
      </c>
      <c r="C566" t="s">
        <v>26</v>
      </c>
      <c r="D566">
        <v>9.08</v>
      </c>
      <c r="E566">
        <v>6.52</v>
      </c>
      <c r="F566">
        <v>0</v>
      </c>
      <c r="G566">
        <v>26.32</v>
      </c>
      <c r="H566">
        <v>20.3</v>
      </c>
      <c r="I566">
        <v>5.17</v>
      </c>
      <c r="J566">
        <v>0</v>
      </c>
      <c r="K566">
        <v>21.98</v>
      </c>
      <c r="L566">
        <v>20.9</v>
      </c>
      <c r="M566">
        <v>20.21</v>
      </c>
      <c r="N566">
        <v>31.25</v>
      </c>
      <c r="O566">
        <v>5.19</v>
      </c>
      <c r="P566">
        <v>12.95</v>
      </c>
      <c r="Q566">
        <v>21.01</v>
      </c>
      <c r="R566">
        <v>13.05</v>
      </c>
      <c r="S566" t="s">
        <v>29</v>
      </c>
    </row>
    <row r="567" spans="1:19" x14ac:dyDescent="0.35">
      <c r="A567" s="2">
        <v>44984</v>
      </c>
      <c r="B567" t="s">
        <v>19</v>
      </c>
      <c r="C567" t="s">
        <v>24</v>
      </c>
      <c r="D567">
        <v>4.0199999999999996</v>
      </c>
      <c r="E567">
        <v>1.79</v>
      </c>
      <c r="F567">
        <v>9.17</v>
      </c>
      <c r="G567">
        <v>23.65</v>
      </c>
      <c r="H567">
        <v>5.59</v>
      </c>
      <c r="I567">
        <v>12.28</v>
      </c>
      <c r="J567">
        <v>23.05</v>
      </c>
      <c r="K567">
        <v>17.920000000000002</v>
      </c>
      <c r="L567">
        <v>17.579999999999998</v>
      </c>
      <c r="M567">
        <v>18.440000000000001</v>
      </c>
      <c r="N567">
        <v>9.5399999999999991</v>
      </c>
      <c r="O567">
        <v>4.99</v>
      </c>
      <c r="P567">
        <v>16.14</v>
      </c>
      <c r="Q567">
        <v>17.96</v>
      </c>
      <c r="R567">
        <v>13.03</v>
      </c>
      <c r="S567" t="s">
        <v>29</v>
      </c>
    </row>
    <row r="568" spans="1:19" x14ac:dyDescent="0.35">
      <c r="A568" s="2">
        <v>44984</v>
      </c>
      <c r="B568" t="s">
        <v>19</v>
      </c>
      <c r="C568" t="s">
        <v>25</v>
      </c>
      <c r="D568">
        <v>1.19</v>
      </c>
      <c r="E568">
        <v>1.49</v>
      </c>
      <c r="F568">
        <v>1.53</v>
      </c>
      <c r="G568">
        <v>5.08</v>
      </c>
      <c r="H568">
        <v>1.4</v>
      </c>
      <c r="I568">
        <v>7.02</v>
      </c>
      <c r="J568">
        <v>7.6</v>
      </c>
      <c r="K568">
        <v>24.93</v>
      </c>
      <c r="L568">
        <v>23.53</v>
      </c>
      <c r="M568">
        <v>23.67</v>
      </c>
      <c r="N568">
        <v>30.36</v>
      </c>
      <c r="O568">
        <v>1.4</v>
      </c>
      <c r="P568">
        <v>5.27</v>
      </c>
      <c r="Q568">
        <v>24.02</v>
      </c>
      <c r="R568">
        <v>10.23</v>
      </c>
      <c r="S568" t="s">
        <v>29</v>
      </c>
    </row>
    <row r="569" spans="1:19" x14ac:dyDescent="0.35">
      <c r="A569" s="2">
        <v>44984</v>
      </c>
      <c r="B569" t="s">
        <v>19</v>
      </c>
      <c r="C569" t="s">
        <v>27</v>
      </c>
      <c r="D569">
        <v>80.040000000000006</v>
      </c>
      <c r="E569">
        <v>82.91</v>
      </c>
      <c r="F569">
        <v>85.68</v>
      </c>
      <c r="G569">
        <v>38.770000000000003</v>
      </c>
      <c r="H569">
        <v>73.08</v>
      </c>
      <c r="I569">
        <v>73.680000000000007</v>
      </c>
      <c r="J569">
        <v>57.51</v>
      </c>
      <c r="K569">
        <v>19.29</v>
      </c>
      <c r="L569">
        <v>19.04</v>
      </c>
      <c r="M569">
        <v>19.96</v>
      </c>
      <c r="N569">
        <v>14.34</v>
      </c>
      <c r="O569">
        <v>82.79</v>
      </c>
      <c r="P569">
        <v>60.76</v>
      </c>
      <c r="Q569">
        <v>19.41</v>
      </c>
      <c r="R569">
        <v>54.32</v>
      </c>
      <c r="S569" t="s">
        <v>29</v>
      </c>
    </row>
    <row r="570" spans="1:19" x14ac:dyDescent="0.35">
      <c r="A570" s="2">
        <v>44984</v>
      </c>
      <c r="B570" t="s">
        <v>19</v>
      </c>
      <c r="C570" t="s">
        <v>28</v>
      </c>
      <c r="D570">
        <v>2.81</v>
      </c>
      <c r="E570">
        <v>1.91</v>
      </c>
      <c r="F570">
        <v>3.62</v>
      </c>
      <c r="G570">
        <v>14.37</v>
      </c>
      <c r="H570">
        <v>2.97</v>
      </c>
      <c r="I570">
        <v>0</v>
      </c>
      <c r="J570">
        <v>11.84</v>
      </c>
      <c r="K570">
        <v>14.96</v>
      </c>
      <c r="L570">
        <v>16.27</v>
      </c>
      <c r="M570">
        <v>14.29</v>
      </c>
      <c r="N570">
        <v>22.77</v>
      </c>
      <c r="O570">
        <v>2.78</v>
      </c>
      <c r="P570">
        <v>7.3</v>
      </c>
      <c r="Q570">
        <v>15.16</v>
      </c>
      <c r="R570">
        <v>8.41</v>
      </c>
      <c r="S570" t="s">
        <v>29</v>
      </c>
    </row>
    <row r="571" spans="1:19" x14ac:dyDescent="0.35">
      <c r="A571" s="2">
        <v>44984</v>
      </c>
      <c r="B571" t="s">
        <v>19</v>
      </c>
      <c r="C571" t="s">
        <v>26</v>
      </c>
      <c r="D571">
        <v>11.95</v>
      </c>
      <c r="E571">
        <v>11.9</v>
      </c>
      <c r="F571">
        <v>0</v>
      </c>
      <c r="G571">
        <v>18.13</v>
      </c>
      <c r="H571">
        <v>16.96</v>
      </c>
      <c r="I571">
        <v>7.02</v>
      </c>
      <c r="J571">
        <v>0</v>
      </c>
      <c r="K571">
        <v>22.92</v>
      </c>
      <c r="L571">
        <v>23.58</v>
      </c>
      <c r="M571">
        <v>23.63</v>
      </c>
      <c r="N571">
        <v>23</v>
      </c>
      <c r="O571">
        <v>7.94</v>
      </c>
      <c r="P571">
        <v>10.53</v>
      </c>
      <c r="Q571">
        <v>23.35</v>
      </c>
      <c r="R571">
        <v>13.94</v>
      </c>
      <c r="S571" t="s">
        <v>29</v>
      </c>
    </row>
    <row r="572" spans="1:19" x14ac:dyDescent="0.35">
      <c r="A572" s="2">
        <v>44991</v>
      </c>
      <c r="B572" t="s">
        <v>19</v>
      </c>
      <c r="C572" t="s">
        <v>24</v>
      </c>
      <c r="D572">
        <v>10.01</v>
      </c>
      <c r="E572">
        <v>4.09</v>
      </c>
      <c r="F572">
        <v>13.22</v>
      </c>
      <c r="G572">
        <v>19.46</v>
      </c>
      <c r="H572">
        <v>13.38</v>
      </c>
      <c r="I572">
        <v>11.11</v>
      </c>
      <c r="J572">
        <v>28.5</v>
      </c>
      <c r="K572">
        <v>19.41</v>
      </c>
      <c r="L572">
        <v>19.28</v>
      </c>
      <c r="M572">
        <v>19.809999999999999</v>
      </c>
      <c r="N572">
        <v>27.81</v>
      </c>
      <c r="O572">
        <v>9.1</v>
      </c>
      <c r="P572">
        <v>18.11</v>
      </c>
      <c r="Q572">
        <v>19.48</v>
      </c>
      <c r="R572">
        <v>15.56</v>
      </c>
      <c r="S572" t="s">
        <v>29</v>
      </c>
    </row>
    <row r="573" spans="1:19" x14ac:dyDescent="0.35">
      <c r="A573" s="2">
        <v>44991</v>
      </c>
      <c r="B573" t="s">
        <v>19</v>
      </c>
      <c r="C573" t="s">
        <v>25</v>
      </c>
      <c r="D573">
        <v>1.69</v>
      </c>
      <c r="E573">
        <v>1.3</v>
      </c>
      <c r="F573">
        <v>1.58</v>
      </c>
      <c r="G573">
        <v>4.6100000000000003</v>
      </c>
      <c r="H573">
        <v>1.34</v>
      </c>
      <c r="I573">
        <v>7.41</v>
      </c>
      <c r="J573">
        <v>4.9800000000000004</v>
      </c>
      <c r="K573">
        <v>25.11</v>
      </c>
      <c r="L573">
        <v>22.38</v>
      </c>
      <c r="M573">
        <v>23.1</v>
      </c>
      <c r="N573">
        <v>0</v>
      </c>
      <c r="O573">
        <v>1.52</v>
      </c>
      <c r="P573">
        <v>4.58</v>
      </c>
      <c r="Q573">
        <v>23.51</v>
      </c>
      <c r="R573">
        <v>9.8699999999999992</v>
      </c>
      <c r="S573" t="s">
        <v>29</v>
      </c>
    </row>
    <row r="574" spans="1:19" x14ac:dyDescent="0.35">
      <c r="A574" s="2">
        <v>44991</v>
      </c>
      <c r="B574" t="s">
        <v>19</v>
      </c>
      <c r="C574" t="s">
        <v>27</v>
      </c>
      <c r="D574">
        <v>61.52</v>
      </c>
      <c r="E574">
        <v>62.04</v>
      </c>
      <c r="F574">
        <v>82.5</v>
      </c>
      <c r="G574">
        <v>33.130000000000003</v>
      </c>
      <c r="H574">
        <v>56.69</v>
      </c>
      <c r="I574">
        <v>75.930000000000007</v>
      </c>
      <c r="J574">
        <v>56.39</v>
      </c>
      <c r="K574">
        <v>16.78</v>
      </c>
      <c r="L574">
        <v>16.510000000000002</v>
      </c>
      <c r="M574">
        <v>17.690000000000001</v>
      </c>
      <c r="N574">
        <v>14.11</v>
      </c>
      <c r="O574">
        <v>68.62</v>
      </c>
      <c r="P574">
        <v>55.53</v>
      </c>
      <c r="Q574">
        <v>16.97</v>
      </c>
      <c r="R574">
        <v>47.04</v>
      </c>
      <c r="S574" t="s">
        <v>29</v>
      </c>
    </row>
    <row r="575" spans="1:19" x14ac:dyDescent="0.35">
      <c r="A575" s="2">
        <v>44991</v>
      </c>
      <c r="B575" t="s">
        <v>19</v>
      </c>
      <c r="C575" t="s">
        <v>28</v>
      </c>
      <c r="D575">
        <v>5.74</v>
      </c>
      <c r="E575">
        <v>8.7100000000000009</v>
      </c>
      <c r="F575">
        <v>2.69</v>
      </c>
      <c r="G575">
        <v>27.37</v>
      </c>
      <c r="H575">
        <v>4.5199999999999996</v>
      </c>
      <c r="I575">
        <v>0</v>
      </c>
      <c r="J575">
        <v>10.130000000000001</v>
      </c>
      <c r="K575">
        <v>16.28</v>
      </c>
      <c r="L575">
        <v>18.170000000000002</v>
      </c>
      <c r="M575">
        <v>17.149999999999999</v>
      </c>
      <c r="N575">
        <v>25.41</v>
      </c>
      <c r="O575">
        <v>5.71</v>
      </c>
      <c r="P575">
        <v>10.5</v>
      </c>
      <c r="Q575">
        <v>17.18</v>
      </c>
      <c r="R575">
        <v>11.13</v>
      </c>
      <c r="S575" t="s">
        <v>29</v>
      </c>
    </row>
    <row r="576" spans="1:19" x14ac:dyDescent="0.35">
      <c r="A576" s="2">
        <v>44991</v>
      </c>
      <c r="B576" t="s">
        <v>19</v>
      </c>
      <c r="C576" t="s">
        <v>26</v>
      </c>
      <c r="D576">
        <v>21.04</v>
      </c>
      <c r="E576">
        <v>23.85</v>
      </c>
      <c r="F576">
        <v>0</v>
      </c>
      <c r="G576">
        <v>15.43</v>
      </c>
      <c r="H576">
        <v>24.08</v>
      </c>
      <c r="I576">
        <v>5.56</v>
      </c>
      <c r="J576">
        <v>0</v>
      </c>
      <c r="K576">
        <v>22.42</v>
      </c>
      <c r="L576">
        <v>23.66</v>
      </c>
      <c r="M576">
        <v>22.25</v>
      </c>
      <c r="N576">
        <v>32.67</v>
      </c>
      <c r="O576">
        <v>14.95</v>
      </c>
      <c r="P576">
        <v>11.27</v>
      </c>
      <c r="Q576">
        <v>22.75</v>
      </c>
      <c r="R576">
        <v>16.32</v>
      </c>
      <c r="S576" t="s">
        <v>29</v>
      </c>
    </row>
    <row r="577" spans="1:19" x14ac:dyDescent="0.35">
      <c r="A577" s="2">
        <v>44998</v>
      </c>
      <c r="B577" t="s">
        <v>19</v>
      </c>
      <c r="C577" t="s">
        <v>24</v>
      </c>
      <c r="D577">
        <v>8.15</v>
      </c>
      <c r="E577">
        <v>4.28</v>
      </c>
      <c r="F577">
        <v>10.4</v>
      </c>
      <c r="G577">
        <v>26.57</v>
      </c>
      <c r="H577">
        <v>10.23</v>
      </c>
      <c r="I577">
        <v>11.54</v>
      </c>
      <c r="J577">
        <v>24.23</v>
      </c>
      <c r="K577">
        <v>21.7</v>
      </c>
      <c r="L577">
        <v>20.329999999999998</v>
      </c>
      <c r="M577">
        <v>20.2</v>
      </c>
      <c r="N577">
        <v>16.97</v>
      </c>
      <c r="O577">
        <v>7.6</v>
      </c>
      <c r="P577">
        <v>18.14</v>
      </c>
      <c r="Q577">
        <v>20.72</v>
      </c>
      <c r="R577">
        <v>15.49</v>
      </c>
      <c r="S577" t="s">
        <v>29</v>
      </c>
    </row>
    <row r="578" spans="1:19" x14ac:dyDescent="0.35">
      <c r="A578" s="2">
        <v>44998</v>
      </c>
      <c r="B578" t="s">
        <v>19</v>
      </c>
      <c r="C578" t="s">
        <v>25</v>
      </c>
      <c r="D578">
        <v>1.84</v>
      </c>
      <c r="E578">
        <v>0.93</v>
      </c>
      <c r="F578">
        <v>1.65</v>
      </c>
      <c r="G578">
        <v>12.45</v>
      </c>
      <c r="H578">
        <v>1.08</v>
      </c>
      <c r="I578">
        <v>5.77</v>
      </c>
      <c r="J578">
        <v>6.56</v>
      </c>
      <c r="K578">
        <v>15.29</v>
      </c>
      <c r="L578">
        <v>20.02</v>
      </c>
      <c r="M578">
        <v>20.5</v>
      </c>
      <c r="N578">
        <v>16.97</v>
      </c>
      <c r="O578">
        <v>1.47</v>
      </c>
      <c r="P578">
        <v>6.46</v>
      </c>
      <c r="Q578">
        <v>18.59</v>
      </c>
      <c r="R578">
        <v>8.84</v>
      </c>
      <c r="S578" t="s">
        <v>29</v>
      </c>
    </row>
    <row r="579" spans="1:19" x14ac:dyDescent="0.35">
      <c r="A579" s="2">
        <v>44998</v>
      </c>
      <c r="B579" t="s">
        <v>19</v>
      </c>
      <c r="C579" t="s">
        <v>27</v>
      </c>
      <c r="D579">
        <v>59.94</v>
      </c>
      <c r="E579">
        <v>58.98</v>
      </c>
      <c r="F579">
        <v>84.79</v>
      </c>
      <c r="G579">
        <v>28.86</v>
      </c>
      <c r="H579">
        <v>56.19</v>
      </c>
      <c r="I579">
        <v>75</v>
      </c>
      <c r="J579">
        <v>57.45</v>
      </c>
      <c r="K579">
        <v>19.22</v>
      </c>
      <c r="L579">
        <v>17.13</v>
      </c>
      <c r="M579">
        <v>17.8</v>
      </c>
      <c r="N579">
        <v>17.82</v>
      </c>
      <c r="O579">
        <v>67.83</v>
      </c>
      <c r="P579">
        <v>54.37</v>
      </c>
      <c r="Q579">
        <v>18.03</v>
      </c>
      <c r="R579">
        <v>46.75</v>
      </c>
      <c r="S579" t="s">
        <v>29</v>
      </c>
    </row>
    <row r="580" spans="1:19" x14ac:dyDescent="0.35">
      <c r="A580" s="2">
        <v>44998</v>
      </c>
      <c r="B580" t="s">
        <v>19</v>
      </c>
      <c r="C580" t="s">
        <v>28</v>
      </c>
      <c r="D580">
        <v>5.76</v>
      </c>
      <c r="E580">
        <v>10.58</v>
      </c>
      <c r="F580">
        <v>3.16</v>
      </c>
      <c r="G580">
        <v>20.9</v>
      </c>
      <c r="H580">
        <v>6.28</v>
      </c>
      <c r="I580">
        <v>0</v>
      </c>
      <c r="J580">
        <v>11.76</v>
      </c>
      <c r="K580">
        <v>18.329999999999998</v>
      </c>
      <c r="L580">
        <v>18.03</v>
      </c>
      <c r="M580">
        <v>18.829999999999998</v>
      </c>
      <c r="N580">
        <v>7.27</v>
      </c>
      <c r="O580">
        <v>6.49</v>
      </c>
      <c r="P580">
        <v>9.74</v>
      </c>
      <c r="Q580">
        <v>18.38</v>
      </c>
      <c r="R580">
        <v>11.54</v>
      </c>
      <c r="S580" t="s">
        <v>29</v>
      </c>
    </row>
    <row r="581" spans="1:19" x14ac:dyDescent="0.35">
      <c r="A581" s="2">
        <v>44998</v>
      </c>
      <c r="B581" t="s">
        <v>19</v>
      </c>
      <c r="C581" t="s">
        <v>26</v>
      </c>
      <c r="D581">
        <v>24.3</v>
      </c>
      <c r="E581">
        <v>25.24</v>
      </c>
      <c r="F581">
        <v>0</v>
      </c>
      <c r="G581">
        <v>11.23</v>
      </c>
      <c r="H581">
        <v>26.21</v>
      </c>
      <c r="I581">
        <v>7.69</v>
      </c>
      <c r="J581">
        <v>0</v>
      </c>
      <c r="K581">
        <v>25.46</v>
      </c>
      <c r="L581">
        <v>24.48</v>
      </c>
      <c r="M581">
        <v>22.68</v>
      </c>
      <c r="N581">
        <v>40.97</v>
      </c>
      <c r="O581">
        <v>16.5</v>
      </c>
      <c r="P581">
        <v>11.28</v>
      </c>
      <c r="Q581">
        <v>24.18</v>
      </c>
      <c r="R581">
        <v>17.32</v>
      </c>
      <c r="S581" t="s">
        <v>29</v>
      </c>
    </row>
    <row r="582" spans="1:19" x14ac:dyDescent="0.35">
      <c r="A582" s="2">
        <v>45005</v>
      </c>
      <c r="B582" t="s">
        <v>19</v>
      </c>
      <c r="C582" t="s">
        <v>24</v>
      </c>
      <c r="D582">
        <v>4.78</v>
      </c>
      <c r="E582">
        <v>2.79</v>
      </c>
      <c r="F582">
        <v>9.39</v>
      </c>
      <c r="G582">
        <v>30.15</v>
      </c>
      <c r="H582">
        <v>6.24</v>
      </c>
      <c r="I582">
        <v>12.28</v>
      </c>
      <c r="J582">
        <v>25.4</v>
      </c>
      <c r="K582">
        <v>19.53</v>
      </c>
      <c r="L582">
        <v>19.68</v>
      </c>
      <c r="M582">
        <v>20.46</v>
      </c>
      <c r="N582">
        <v>14.74</v>
      </c>
      <c r="O582">
        <v>5.65</v>
      </c>
      <c r="P582">
        <v>18.52</v>
      </c>
      <c r="Q582">
        <v>19.87</v>
      </c>
      <c r="R582">
        <v>14.68</v>
      </c>
      <c r="S582" t="s">
        <v>29</v>
      </c>
    </row>
    <row r="583" spans="1:19" x14ac:dyDescent="0.35">
      <c r="A583" s="2">
        <v>45005</v>
      </c>
      <c r="B583" t="s">
        <v>19</v>
      </c>
      <c r="C583" t="s">
        <v>25</v>
      </c>
      <c r="D583">
        <v>3.39</v>
      </c>
      <c r="E583">
        <v>1.54</v>
      </c>
      <c r="F583">
        <v>3.63</v>
      </c>
      <c r="G583">
        <v>12.15</v>
      </c>
      <c r="H583">
        <v>2.5</v>
      </c>
      <c r="I583">
        <v>7.02</v>
      </c>
      <c r="J583">
        <v>8.89</v>
      </c>
      <c r="K583">
        <v>18.16</v>
      </c>
      <c r="L583">
        <v>20.25</v>
      </c>
      <c r="M583">
        <v>21.05</v>
      </c>
      <c r="N583">
        <v>5.72</v>
      </c>
      <c r="O583">
        <v>2.85</v>
      </c>
      <c r="P583">
        <v>7.64</v>
      </c>
      <c r="Q583">
        <v>19.8</v>
      </c>
      <c r="R583">
        <v>10.1</v>
      </c>
      <c r="S583" t="s">
        <v>29</v>
      </c>
    </row>
    <row r="584" spans="1:19" x14ac:dyDescent="0.35">
      <c r="A584" s="2">
        <v>45005</v>
      </c>
      <c r="B584" t="s">
        <v>19</v>
      </c>
      <c r="C584" t="s">
        <v>27</v>
      </c>
      <c r="D584">
        <v>69.400000000000006</v>
      </c>
      <c r="E584">
        <v>71.05</v>
      </c>
      <c r="F584">
        <v>85.58</v>
      </c>
      <c r="G584">
        <v>25.57</v>
      </c>
      <c r="H584">
        <v>66.77</v>
      </c>
      <c r="I584">
        <v>73.680000000000007</v>
      </c>
      <c r="J584">
        <v>58.81</v>
      </c>
      <c r="K584">
        <v>16.809999999999999</v>
      </c>
      <c r="L584">
        <v>15.33</v>
      </c>
      <c r="M584">
        <v>17.190000000000001</v>
      </c>
      <c r="N584">
        <v>18.559999999999999</v>
      </c>
      <c r="O584">
        <v>75.27</v>
      </c>
      <c r="P584">
        <v>56.21</v>
      </c>
      <c r="Q584">
        <v>16.43</v>
      </c>
      <c r="R584">
        <v>49.3</v>
      </c>
      <c r="S584" t="s">
        <v>29</v>
      </c>
    </row>
    <row r="585" spans="1:19" x14ac:dyDescent="0.35">
      <c r="A585" s="2">
        <v>45005</v>
      </c>
      <c r="B585" t="s">
        <v>19</v>
      </c>
      <c r="C585" t="s">
        <v>28</v>
      </c>
      <c r="D585">
        <v>7.02</v>
      </c>
      <c r="E585">
        <v>10.94</v>
      </c>
      <c r="F585">
        <v>1.41</v>
      </c>
      <c r="G585">
        <v>16.670000000000002</v>
      </c>
      <c r="H585">
        <v>4.99</v>
      </c>
      <c r="I585">
        <v>0</v>
      </c>
      <c r="J585">
        <v>6.9</v>
      </c>
      <c r="K585">
        <v>21.08</v>
      </c>
      <c r="L585">
        <v>20.36</v>
      </c>
      <c r="M585">
        <v>18.93</v>
      </c>
      <c r="N585">
        <v>28.59</v>
      </c>
      <c r="O585">
        <v>6.45</v>
      </c>
      <c r="P585">
        <v>7.14</v>
      </c>
      <c r="Q585">
        <v>20.100000000000001</v>
      </c>
      <c r="R585">
        <v>11.23</v>
      </c>
      <c r="S585" t="s">
        <v>29</v>
      </c>
    </row>
    <row r="586" spans="1:19" x14ac:dyDescent="0.35">
      <c r="A586" s="2">
        <v>45005</v>
      </c>
      <c r="B586" t="s">
        <v>19</v>
      </c>
      <c r="C586" t="s">
        <v>26</v>
      </c>
      <c r="D586">
        <v>15.4</v>
      </c>
      <c r="E586">
        <v>13.68</v>
      </c>
      <c r="F586">
        <v>0</v>
      </c>
      <c r="G586">
        <v>15.47</v>
      </c>
      <c r="H586">
        <v>19.5</v>
      </c>
      <c r="I586">
        <v>7.02</v>
      </c>
      <c r="J586">
        <v>0</v>
      </c>
      <c r="K586">
        <v>24.42</v>
      </c>
      <c r="L586">
        <v>24.39</v>
      </c>
      <c r="M586">
        <v>22.37</v>
      </c>
      <c r="N586">
        <v>32.4</v>
      </c>
      <c r="O586">
        <v>9.68</v>
      </c>
      <c r="P586">
        <v>10.5</v>
      </c>
      <c r="Q586">
        <v>23.7</v>
      </c>
      <c r="R586">
        <v>14.63</v>
      </c>
      <c r="S586" t="s">
        <v>29</v>
      </c>
    </row>
    <row r="587" spans="1:19" x14ac:dyDescent="0.35">
      <c r="A587" s="2">
        <v>45012</v>
      </c>
      <c r="B587" t="s">
        <v>19</v>
      </c>
      <c r="C587" t="s">
        <v>24</v>
      </c>
      <c r="D587">
        <v>5.39</v>
      </c>
      <c r="E587">
        <v>2.91</v>
      </c>
      <c r="F587">
        <v>6.79</v>
      </c>
      <c r="G587">
        <v>22.61</v>
      </c>
      <c r="H587">
        <v>6.37</v>
      </c>
      <c r="I587">
        <v>11.32</v>
      </c>
      <c r="J587">
        <v>23.72</v>
      </c>
      <c r="K587">
        <v>21.33</v>
      </c>
      <c r="L587">
        <v>15.2</v>
      </c>
      <c r="M587">
        <v>17</v>
      </c>
      <c r="N587">
        <v>23.03</v>
      </c>
      <c r="O587">
        <v>5.0199999999999996</v>
      </c>
      <c r="P587">
        <v>16.010000000000002</v>
      </c>
      <c r="Q587">
        <v>17.829999999999998</v>
      </c>
      <c r="R587">
        <v>12.95</v>
      </c>
      <c r="S587" t="s">
        <v>29</v>
      </c>
    </row>
    <row r="588" spans="1:19" x14ac:dyDescent="0.35">
      <c r="A588" s="2">
        <v>45012</v>
      </c>
      <c r="B588" t="s">
        <v>19</v>
      </c>
      <c r="C588" t="s">
        <v>25</v>
      </c>
      <c r="D588">
        <v>1.22</v>
      </c>
      <c r="E588">
        <v>1.85</v>
      </c>
      <c r="F588">
        <v>1.55</v>
      </c>
      <c r="G588">
        <v>17.38</v>
      </c>
      <c r="H588">
        <v>0.71</v>
      </c>
      <c r="I588">
        <v>5.66</v>
      </c>
      <c r="J588">
        <v>3.82</v>
      </c>
      <c r="K588">
        <v>19.77</v>
      </c>
      <c r="L588">
        <v>22.92</v>
      </c>
      <c r="M588">
        <v>19.8</v>
      </c>
      <c r="N588">
        <v>26.57</v>
      </c>
      <c r="O588">
        <v>1.54</v>
      </c>
      <c r="P588">
        <v>6.89</v>
      </c>
      <c r="Q588">
        <v>20.81</v>
      </c>
      <c r="R588">
        <v>9.75</v>
      </c>
      <c r="S588" t="s">
        <v>29</v>
      </c>
    </row>
    <row r="589" spans="1:19" x14ac:dyDescent="0.35">
      <c r="A589" s="2">
        <v>45012</v>
      </c>
      <c r="B589" t="s">
        <v>19</v>
      </c>
      <c r="C589" t="s">
        <v>27</v>
      </c>
      <c r="D589">
        <v>72.099999999999994</v>
      </c>
      <c r="E589">
        <v>79.73</v>
      </c>
      <c r="F589">
        <v>89.51</v>
      </c>
      <c r="G589">
        <v>25.03</v>
      </c>
      <c r="H589">
        <v>69.12</v>
      </c>
      <c r="I589">
        <v>77.36</v>
      </c>
      <c r="J589">
        <v>62.97</v>
      </c>
      <c r="K589">
        <v>19.47</v>
      </c>
      <c r="L589">
        <v>19.399999999999999</v>
      </c>
      <c r="M589">
        <v>20.440000000000001</v>
      </c>
      <c r="N589">
        <v>13.9</v>
      </c>
      <c r="O589">
        <v>80.37</v>
      </c>
      <c r="P589">
        <v>58.62</v>
      </c>
      <c r="Q589">
        <v>19.75</v>
      </c>
      <c r="R589">
        <v>52.91</v>
      </c>
      <c r="S589" t="s">
        <v>29</v>
      </c>
    </row>
    <row r="590" spans="1:19" x14ac:dyDescent="0.35">
      <c r="A590" s="2">
        <v>45012</v>
      </c>
      <c r="B590" t="s">
        <v>19</v>
      </c>
      <c r="C590" t="s">
        <v>28</v>
      </c>
      <c r="D590">
        <v>5.46</v>
      </c>
      <c r="E590">
        <v>5.14</v>
      </c>
      <c r="F590">
        <v>2.15</v>
      </c>
      <c r="G590">
        <v>20.43</v>
      </c>
      <c r="H590">
        <v>4.96</v>
      </c>
      <c r="I590">
        <v>0</v>
      </c>
      <c r="J590">
        <v>9.49</v>
      </c>
      <c r="K590">
        <v>19.22</v>
      </c>
      <c r="L590">
        <v>21.15</v>
      </c>
      <c r="M590">
        <v>21.49</v>
      </c>
      <c r="N590">
        <v>14.76</v>
      </c>
      <c r="O590">
        <v>4.24</v>
      </c>
      <c r="P590">
        <v>8.7200000000000006</v>
      </c>
      <c r="Q590">
        <v>20.6</v>
      </c>
      <c r="R590">
        <v>11.19</v>
      </c>
      <c r="S590" t="s">
        <v>29</v>
      </c>
    </row>
    <row r="591" spans="1:19" x14ac:dyDescent="0.35">
      <c r="A591" s="2">
        <v>45012</v>
      </c>
      <c r="B591" t="s">
        <v>19</v>
      </c>
      <c r="C591" t="s">
        <v>26</v>
      </c>
      <c r="D591">
        <v>15.84</v>
      </c>
      <c r="E591">
        <v>10.38</v>
      </c>
      <c r="F591">
        <v>0</v>
      </c>
      <c r="G591">
        <v>14.56</v>
      </c>
      <c r="H591">
        <v>18.84</v>
      </c>
      <c r="I591">
        <v>5.66</v>
      </c>
      <c r="J591">
        <v>0</v>
      </c>
      <c r="K591">
        <v>20.22</v>
      </c>
      <c r="L591">
        <v>21.32</v>
      </c>
      <c r="M591">
        <v>21.27</v>
      </c>
      <c r="N591">
        <v>21.74</v>
      </c>
      <c r="O591">
        <v>8.73</v>
      </c>
      <c r="P591">
        <v>9.76</v>
      </c>
      <c r="Q591">
        <v>20.92</v>
      </c>
      <c r="R591">
        <v>13.14</v>
      </c>
      <c r="S591" t="s">
        <v>29</v>
      </c>
    </row>
    <row r="592" spans="1:19" x14ac:dyDescent="0.35">
      <c r="A592" s="2">
        <v>45019</v>
      </c>
      <c r="B592" t="s">
        <v>19</v>
      </c>
      <c r="C592" t="s">
        <v>24</v>
      </c>
      <c r="D592">
        <v>5.42</v>
      </c>
      <c r="E592">
        <v>2.79</v>
      </c>
      <c r="F592">
        <v>10.38</v>
      </c>
      <c r="G592">
        <v>19.63</v>
      </c>
      <c r="H592">
        <v>6.46</v>
      </c>
      <c r="I592">
        <v>10.17</v>
      </c>
      <c r="J592">
        <v>24.85</v>
      </c>
      <c r="K592">
        <v>20.059999999999999</v>
      </c>
      <c r="L592">
        <v>16.170000000000002</v>
      </c>
      <c r="M592">
        <v>17.45</v>
      </c>
      <c r="N592">
        <v>16.72</v>
      </c>
      <c r="O592">
        <v>6.19</v>
      </c>
      <c r="P592">
        <v>15.28</v>
      </c>
      <c r="Q592">
        <v>17.87</v>
      </c>
      <c r="R592">
        <v>13.11</v>
      </c>
      <c r="S592" t="s">
        <v>29</v>
      </c>
    </row>
    <row r="593" spans="1:19" x14ac:dyDescent="0.35">
      <c r="A593" s="2">
        <v>45019</v>
      </c>
      <c r="B593" t="s">
        <v>19</v>
      </c>
      <c r="C593" t="s">
        <v>25</v>
      </c>
      <c r="D593">
        <v>1.96</v>
      </c>
      <c r="E593">
        <v>3.13</v>
      </c>
      <c r="F593">
        <v>0.9</v>
      </c>
      <c r="G593">
        <v>8.66</v>
      </c>
      <c r="H593">
        <v>1.94</v>
      </c>
      <c r="I593">
        <v>8.4700000000000006</v>
      </c>
      <c r="J593">
        <v>4.12</v>
      </c>
      <c r="K593">
        <v>18.54</v>
      </c>
      <c r="L593">
        <v>24.22</v>
      </c>
      <c r="M593">
        <v>22.03</v>
      </c>
      <c r="N593">
        <v>19.2</v>
      </c>
      <c r="O593">
        <v>2</v>
      </c>
      <c r="P593">
        <v>5.8</v>
      </c>
      <c r="Q593">
        <v>21.58</v>
      </c>
      <c r="R593">
        <v>9.7899999999999991</v>
      </c>
      <c r="S593" t="s">
        <v>29</v>
      </c>
    </row>
    <row r="594" spans="1:19" x14ac:dyDescent="0.35">
      <c r="A594" s="2">
        <v>45019</v>
      </c>
      <c r="B594" t="s">
        <v>19</v>
      </c>
      <c r="C594" t="s">
        <v>27</v>
      </c>
      <c r="D594">
        <v>76.47</v>
      </c>
      <c r="E594">
        <v>76.63</v>
      </c>
      <c r="F594">
        <v>84.15</v>
      </c>
      <c r="G594">
        <v>23.47</v>
      </c>
      <c r="H594">
        <v>69.14</v>
      </c>
      <c r="I594">
        <v>76.27</v>
      </c>
      <c r="J594">
        <v>57.29</v>
      </c>
      <c r="K594">
        <v>18.79</v>
      </c>
      <c r="L594">
        <v>19</v>
      </c>
      <c r="M594">
        <v>19.760000000000002</v>
      </c>
      <c r="N594">
        <v>16.350000000000001</v>
      </c>
      <c r="O594">
        <v>79</v>
      </c>
      <c r="P594">
        <v>56.54</v>
      </c>
      <c r="Q594">
        <v>19.16</v>
      </c>
      <c r="R594">
        <v>51.57</v>
      </c>
      <c r="S594" t="s">
        <v>29</v>
      </c>
    </row>
    <row r="595" spans="1:19" x14ac:dyDescent="0.35">
      <c r="A595" s="2">
        <v>45019</v>
      </c>
      <c r="B595" t="s">
        <v>19</v>
      </c>
      <c r="C595" t="s">
        <v>28</v>
      </c>
      <c r="D595">
        <v>6.13</v>
      </c>
      <c r="E595">
        <v>8.9700000000000006</v>
      </c>
      <c r="F595">
        <v>4.58</v>
      </c>
      <c r="G595">
        <v>30.31</v>
      </c>
      <c r="H595">
        <v>6.14</v>
      </c>
      <c r="I595">
        <v>0</v>
      </c>
      <c r="J595">
        <v>13.74</v>
      </c>
      <c r="K595">
        <v>21.14</v>
      </c>
      <c r="L595">
        <v>17.059999999999999</v>
      </c>
      <c r="M595">
        <v>19.170000000000002</v>
      </c>
      <c r="N595">
        <v>24.68</v>
      </c>
      <c r="O595">
        <v>6.55</v>
      </c>
      <c r="P595">
        <v>12.55</v>
      </c>
      <c r="Q595">
        <v>19.100000000000001</v>
      </c>
      <c r="R595">
        <v>12.73</v>
      </c>
      <c r="S595" t="s">
        <v>29</v>
      </c>
    </row>
    <row r="596" spans="1:19" x14ac:dyDescent="0.35">
      <c r="A596" s="2">
        <v>45019</v>
      </c>
      <c r="B596" t="s">
        <v>19</v>
      </c>
      <c r="C596" t="s">
        <v>26</v>
      </c>
      <c r="D596">
        <v>10.02</v>
      </c>
      <c r="E596">
        <v>8.4700000000000006</v>
      </c>
      <c r="F596">
        <v>0</v>
      </c>
      <c r="G596">
        <v>17.93</v>
      </c>
      <c r="H596">
        <v>16.32</v>
      </c>
      <c r="I596">
        <v>5.08</v>
      </c>
      <c r="J596">
        <v>0</v>
      </c>
      <c r="K596">
        <v>21.47</v>
      </c>
      <c r="L596">
        <v>23.55</v>
      </c>
      <c r="M596">
        <v>21.6</v>
      </c>
      <c r="N596">
        <v>23.04</v>
      </c>
      <c r="O596">
        <v>6.16</v>
      </c>
      <c r="P596">
        <v>9.83</v>
      </c>
      <c r="Q596">
        <v>22.18</v>
      </c>
      <c r="R596">
        <v>12.72</v>
      </c>
      <c r="S596" t="s">
        <v>29</v>
      </c>
    </row>
    <row r="597" spans="1:19" x14ac:dyDescent="0.35">
      <c r="A597" s="2">
        <v>45026</v>
      </c>
      <c r="B597" t="s">
        <v>19</v>
      </c>
      <c r="C597" t="s">
        <v>24</v>
      </c>
      <c r="D597">
        <v>4.66</v>
      </c>
      <c r="E597">
        <v>1.45</v>
      </c>
      <c r="F597">
        <v>8.64</v>
      </c>
      <c r="G597">
        <v>21.84</v>
      </c>
      <c r="H597">
        <v>3.92</v>
      </c>
      <c r="I597">
        <v>9.26</v>
      </c>
      <c r="J597">
        <v>23.7</v>
      </c>
      <c r="K597">
        <v>21.11</v>
      </c>
      <c r="L597">
        <v>18.63</v>
      </c>
      <c r="M597">
        <v>19.91</v>
      </c>
      <c r="N597">
        <v>28.57</v>
      </c>
      <c r="O597">
        <v>4.92</v>
      </c>
      <c r="P597">
        <v>14.68</v>
      </c>
      <c r="Q597">
        <v>19.86</v>
      </c>
      <c r="R597">
        <v>13.15</v>
      </c>
      <c r="S597" t="s">
        <v>29</v>
      </c>
    </row>
    <row r="598" spans="1:19" x14ac:dyDescent="0.35">
      <c r="A598" s="2">
        <v>45026</v>
      </c>
      <c r="B598" t="s">
        <v>19</v>
      </c>
      <c r="C598" t="s">
        <v>25</v>
      </c>
      <c r="D598">
        <v>0.92</v>
      </c>
      <c r="E598">
        <v>1.1200000000000001</v>
      </c>
      <c r="F598">
        <v>0.72</v>
      </c>
      <c r="G598">
        <v>16.100000000000001</v>
      </c>
      <c r="H598">
        <v>0.56000000000000005</v>
      </c>
      <c r="I598">
        <v>9.26</v>
      </c>
      <c r="J598">
        <v>3.74</v>
      </c>
      <c r="K598">
        <v>20.21</v>
      </c>
      <c r="L598">
        <v>21.44</v>
      </c>
      <c r="M598">
        <v>21.94</v>
      </c>
      <c r="N598">
        <v>0</v>
      </c>
      <c r="O598">
        <v>0.92</v>
      </c>
      <c r="P598">
        <v>7.42</v>
      </c>
      <c r="Q598">
        <v>21.17</v>
      </c>
      <c r="R598">
        <v>9.84</v>
      </c>
      <c r="S598" t="s">
        <v>29</v>
      </c>
    </row>
    <row r="599" spans="1:19" x14ac:dyDescent="0.35">
      <c r="A599" s="2">
        <v>45026</v>
      </c>
      <c r="B599" t="s">
        <v>19</v>
      </c>
      <c r="C599" t="s">
        <v>27</v>
      </c>
      <c r="D599">
        <v>68.099999999999994</v>
      </c>
      <c r="E599">
        <v>71.12</v>
      </c>
      <c r="F599">
        <v>87.25</v>
      </c>
      <c r="G599">
        <v>33.99</v>
      </c>
      <c r="H599">
        <v>69.59</v>
      </c>
      <c r="I599">
        <v>74.069999999999993</v>
      </c>
      <c r="J599">
        <v>62.25</v>
      </c>
      <c r="K599">
        <v>17.97</v>
      </c>
      <c r="L599">
        <v>18.190000000000001</v>
      </c>
      <c r="M599">
        <v>18.239999999999998</v>
      </c>
      <c r="N599">
        <v>13.96</v>
      </c>
      <c r="O599">
        <v>75.42</v>
      </c>
      <c r="P599">
        <v>59.98</v>
      </c>
      <c r="Q599">
        <v>18.12</v>
      </c>
      <c r="R599">
        <v>51.17</v>
      </c>
      <c r="S599" t="s">
        <v>29</v>
      </c>
    </row>
    <row r="600" spans="1:19" x14ac:dyDescent="0.35">
      <c r="A600" s="2">
        <v>45026</v>
      </c>
      <c r="B600" t="s">
        <v>19</v>
      </c>
      <c r="C600" t="s">
        <v>28</v>
      </c>
      <c r="D600">
        <v>9.67</v>
      </c>
      <c r="E600">
        <v>10.55</v>
      </c>
      <c r="F600">
        <v>3.38</v>
      </c>
      <c r="G600">
        <v>17.52</v>
      </c>
      <c r="H600">
        <v>5.97</v>
      </c>
      <c r="I600">
        <v>0</v>
      </c>
      <c r="J600">
        <v>10.3</v>
      </c>
      <c r="K600">
        <v>19.18</v>
      </c>
      <c r="L600">
        <v>18.350000000000001</v>
      </c>
      <c r="M600">
        <v>18</v>
      </c>
      <c r="N600">
        <v>32.65</v>
      </c>
      <c r="O600">
        <v>7.86</v>
      </c>
      <c r="P600">
        <v>8.4499999999999993</v>
      </c>
      <c r="Q600">
        <v>18.489999999999998</v>
      </c>
      <c r="R600">
        <v>11.6</v>
      </c>
      <c r="S600" t="s">
        <v>29</v>
      </c>
    </row>
    <row r="601" spans="1:19" x14ac:dyDescent="0.35">
      <c r="A601" s="2">
        <v>45026</v>
      </c>
      <c r="B601" t="s">
        <v>19</v>
      </c>
      <c r="C601" t="s">
        <v>26</v>
      </c>
      <c r="D601">
        <v>16.64</v>
      </c>
      <c r="E601">
        <v>15.74</v>
      </c>
      <c r="F601">
        <v>0</v>
      </c>
      <c r="G601">
        <v>10.54</v>
      </c>
      <c r="H601">
        <v>19.96</v>
      </c>
      <c r="I601">
        <v>7.41</v>
      </c>
      <c r="J601">
        <v>0</v>
      </c>
      <c r="K601">
        <v>21.52</v>
      </c>
      <c r="L601">
        <v>23.39</v>
      </c>
      <c r="M601">
        <v>21.91</v>
      </c>
      <c r="N601">
        <v>24.82</v>
      </c>
      <c r="O601">
        <v>10.78</v>
      </c>
      <c r="P601">
        <v>9.48</v>
      </c>
      <c r="Q601">
        <v>22.25</v>
      </c>
      <c r="R601">
        <v>14.17</v>
      </c>
      <c r="S601" t="s">
        <v>29</v>
      </c>
    </row>
    <row r="602" spans="1:19" x14ac:dyDescent="0.35">
      <c r="A602" s="2">
        <v>45033</v>
      </c>
      <c r="B602" t="s">
        <v>19</v>
      </c>
      <c r="C602" t="s">
        <v>24</v>
      </c>
      <c r="D602">
        <v>4.75</v>
      </c>
      <c r="E602">
        <v>4.54</v>
      </c>
      <c r="F602">
        <v>9.24</v>
      </c>
      <c r="G602">
        <v>36.43</v>
      </c>
      <c r="H602">
        <v>4.93</v>
      </c>
      <c r="I602">
        <v>10.71</v>
      </c>
      <c r="J602">
        <v>19.61</v>
      </c>
      <c r="K602">
        <v>22.81</v>
      </c>
      <c r="L602">
        <v>19.28</v>
      </c>
      <c r="M602">
        <v>20.87</v>
      </c>
      <c r="N602">
        <v>17.03</v>
      </c>
      <c r="O602">
        <v>6.17</v>
      </c>
      <c r="P602">
        <v>17.920000000000002</v>
      </c>
      <c r="Q602">
        <v>20.97</v>
      </c>
      <c r="R602">
        <v>15.02</v>
      </c>
      <c r="S602" t="s">
        <v>29</v>
      </c>
    </row>
    <row r="603" spans="1:19" x14ac:dyDescent="0.35">
      <c r="A603" s="2">
        <v>45033</v>
      </c>
      <c r="B603" t="s">
        <v>19</v>
      </c>
      <c r="C603" t="s">
        <v>25</v>
      </c>
      <c r="D603">
        <v>1.81</v>
      </c>
      <c r="E603">
        <v>1.82</v>
      </c>
      <c r="F603">
        <v>1.45</v>
      </c>
      <c r="G603">
        <v>9.06</v>
      </c>
      <c r="H603">
        <v>1.58</v>
      </c>
      <c r="I603">
        <v>8.93</v>
      </c>
      <c r="J603">
        <v>6.79</v>
      </c>
      <c r="K603">
        <v>18.57</v>
      </c>
      <c r="L603">
        <v>16.91</v>
      </c>
      <c r="M603">
        <v>20.420000000000002</v>
      </c>
      <c r="N603">
        <v>15.14</v>
      </c>
      <c r="O603">
        <v>1.69</v>
      </c>
      <c r="P603">
        <v>6.59</v>
      </c>
      <c r="Q603">
        <v>18.61</v>
      </c>
      <c r="R603">
        <v>8.9600000000000009</v>
      </c>
      <c r="S603" t="s">
        <v>29</v>
      </c>
    </row>
    <row r="604" spans="1:19" x14ac:dyDescent="0.35">
      <c r="A604" s="2">
        <v>45033</v>
      </c>
      <c r="B604" t="s">
        <v>19</v>
      </c>
      <c r="C604" t="s">
        <v>27</v>
      </c>
      <c r="D604">
        <v>69.489999999999995</v>
      </c>
      <c r="E604">
        <v>67.290000000000006</v>
      </c>
      <c r="F604">
        <v>86.09</v>
      </c>
      <c r="G604">
        <v>28.98</v>
      </c>
      <c r="H604">
        <v>65.88</v>
      </c>
      <c r="I604">
        <v>75</v>
      </c>
      <c r="J604">
        <v>63.4</v>
      </c>
      <c r="K604">
        <v>18.8</v>
      </c>
      <c r="L604">
        <v>19.23</v>
      </c>
      <c r="M604">
        <v>18.18</v>
      </c>
      <c r="N604">
        <v>13.15</v>
      </c>
      <c r="O604">
        <v>74.22</v>
      </c>
      <c r="P604">
        <v>58.31</v>
      </c>
      <c r="Q604">
        <v>18.72</v>
      </c>
      <c r="R604">
        <v>50.42</v>
      </c>
      <c r="S604" t="s">
        <v>29</v>
      </c>
    </row>
    <row r="605" spans="1:19" x14ac:dyDescent="0.35">
      <c r="A605" s="2">
        <v>45033</v>
      </c>
      <c r="B605" t="s">
        <v>19</v>
      </c>
      <c r="C605" t="s">
        <v>28</v>
      </c>
      <c r="D605">
        <v>7.64</v>
      </c>
      <c r="E605">
        <v>9.74</v>
      </c>
      <c r="F605">
        <v>3.22</v>
      </c>
      <c r="G605">
        <v>16.46</v>
      </c>
      <c r="H605">
        <v>5.72</v>
      </c>
      <c r="I605">
        <v>0</v>
      </c>
      <c r="J605">
        <v>10.199999999999999</v>
      </c>
      <c r="K605">
        <v>17.260000000000002</v>
      </c>
      <c r="L605">
        <v>19.07</v>
      </c>
      <c r="M605">
        <v>18.190000000000001</v>
      </c>
      <c r="N605">
        <v>26.29</v>
      </c>
      <c r="O605">
        <v>6.86</v>
      </c>
      <c r="P605">
        <v>8.1</v>
      </c>
      <c r="Q605">
        <v>18.16</v>
      </c>
      <c r="R605">
        <v>11.04</v>
      </c>
      <c r="S605" t="s">
        <v>29</v>
      </c>
    </row>
    <row r="606" spans="1:19" x14ac:dyDescent="0.35">
      <c r="A606" s="2">
        <v>45033</v>
      </c>
      <c r="B606" t="s">
        <v>19</v>
      </c>
      <c r="C606" t="s">
        <v>26</v>
      </c>
      <c r="D606">
        <v>16.309999999999999</v>
      </c>
      <c r="E606">
        <v>16.62</v>
      </c>
      <c r="F606">
        <v>0</v>
      </c>
      <c r="G606">
        <v>9.06</v>
      </c>
      <c r="H606">
        <v>21.89</v>
      </c>
      <c r="I606">
        <v>5.36</v>
      </c>
      <c r="J606">
        <v>0</v>
      </c>
      <c r="K606">
        <v>22.56</v>
      </c>
      <c r="L606">
        <v>25.51</v>
      </c>
      <c r="M606">
        <v>22.34</v>
      </c>
      <c r="N606">
        <v>28.39</v>
      </c>
      <c r="O606">
        <v>10.97</v>
      </c>
      <c r="P606">
        <v>9.08</v>
      </c>
      <c r="Q606">
        <v>23.45</v>
      </c>
      <c r="R606">
        <v>14.5</v>
      </c>
      <c r="S606" t="s">
        <v>29</v>
      </c>
    </row>
    <row r="607" spans="1:19" x14ac:dyDescent="0.35">
      <c r="A607" s="2">
        <v>45040</v>
      </c>
      <c r="B607" t="s">
        <v>19</v>
      </c>
      <c r="C607" t="s">
        <v>24</v>
      </c>
      <c r="D607">
        <v>5.0599999999999996</v>
      </c>
      <c r="E607">
        <v>2.0699999999999998</v>
      </c>
      <c r="F607">
        <v>10.5</v>
      </c>
      <c r="G607">
        <v>23.75</v>
      </c>
      <c r="H607">
        <v>4.8</v>
      </c>
      <c r="I607">
        <v>12.07</v>
      </c>
      <c r="J607">
        <v>24.55</v>
      </c>
      <c r="K607">
        <v>19.32</v>
      </c>
      <c r="L607">
        <v>18.399999999999999</v>
      </c>
      <c r="M607">
        <v>19.920000000000002</v>
      </c>
      <c r="N607">
        <v>22.86</v>
      </c>
      <c r="O607">
        <v>5.87</v>
      </c>
      <c r="P607">
        <v>16.29</v>
      </c>
      <c r="Q607">
        <v>19.190000000000001</v>
      </c>
      <c r="R607">
        <v>13.79</v>
      </c>
      <c r="S607" t="s">
        <v>29</v>
      </c>
    </row>
    <row r="608" spans="1:19" x14ac:dyDescent="0.35">
      <c r="A608" s="2">
        <v>45040</v>
      </c>
      <c r="B608" t="s">
        <v>19</v>
      </c>
      <c r="C608" t="s">
        <v>25</v>
      </c>
      <c r="D608">
        <v>1.48</v>
      </c>
      <c r="E608">
        <v>0.85</v>
      </c>
      <c r="F608">
        <v>1.74</v>
      </c>
      <c r="G608">
        <v>5.03</v>
      </c>
      <c r="H608">
        <v>0.31</v>
      </c>
      <c r="I608">
        <v>8.6199999999999992</v>
      </c>
      <c r="J608">
        <v>6.38</v>
      </c>
      <c r="K608">
        <v>20</v>
      </c>
      <c r="L608">
        <v>21.69</v>
      </c>
      <c r="M608">
        <v>21.33</v>
      </c>
      <c r="N608">
        <v>0</v>
      </c>
      <c r="O608">
        <v>1.36</v>
      </c>
      <c r="P608">
        <v>5.08</v>
      </c>
      <c r="Q608">
        <v>20.99</v>
      </c>
      <c r="R608">
        <v>9.14</v>
      </c>
      <c r="S608" t="s">
        <v>29</v>
      </c>
    </row>
    <row r="609" spans="1:19" x14ac:dyDescent="0.35">
      <c r="A609" s="2">
        <v>45040</v>
      </c>
      <c r="B609" t="s">
        <v>19</v>
      </c>
      <c r="C609" t="s">
        <v>27</v>
      </c>
      <c r="D609">
        <v>78.97</v>
      </c>
      <c r="E609">
        <v>82.28</v>
      </c>
      <c r="F609">
        <v>84.66</v>
      </c>
      <c r="G609">
        <v>16.47</v>
      </c>
      <c r="H609">
        <v>79.98</v>
      </c>
      <c r="I609">
        <v>68.97</v>
      </c>
      <c r="J609">
        <v>60.37</v>
      </c>
      <c r="K609">
        <v>21.57</v>
      </c>
      <c r="L609">
        <v>22.86</v>
      </c>
      <c r="M609">
        <v>22.54</v>
      </c>
      <c r="N609">
        <v>16.940000000000001</v>
      </c>
      <c r="O609">
        <v>81.89</v>
      </c>
      <c r="P609">
        <v>56.45</v>
      </c>
      <c r="Q609">
        <v>22.3</v>
      </c>
      <c r="R609">
        <v>53.55</v>
      </c>
      <c r="S609" t="s">
        <v>29</v>
      </c>
    </row>
    <row r="610" spans="1:19" x14ac:dyDescent="0.35">
      <c r="A610" s="2">
        <v>45040</v>
      </c>
      <c r="B610" t="s">
        <v>19</v>
      </c>
      <c r="C610" t="s">
        <v>28</v>
      </c>
      <c r="D610">
        <v>4.17</v>
      </c>
      <c r="E610">
        <v>5.64</v>
      </c>
      <c r="F610">
        <v>3.1</v>
      </c>
      <c r="G610">
        <v>32.799999999999997</v>
      </c>
      <c r="H610">
        <v>2.66</v>
      </c>
      <c r="I610">
        <v>0</v>
      </c>
      <c r="J610">
        <v>8.6999999999999993</v>
      </c>
      <c r="K610">
        <v>17.670000000000002</v>
      </c>
      <c r="L610">
        <v>13.02</v>
      </c>
      <c r="M610">
        <v>14.77</v>
      </c>
      <c r="N610">
        <v>18.100000000000001</v>
      </c>
      <c r="O610">
        <v>4.3</v>
      </c>
      <c r="P610">
        <v>11.04</v>
      </c>
      <c r="Q610">
        <v>15.14</v>
      </c>
      <c r="R610">
        <v>10.16</v>
      </c>
      <c r="S610" t="s">
        <v>29</v>
      </c>
    </row>
    <row r="611" spans="1:19" x14ac:dyDescent="0.35">
      <c r="A611" s="2">
        <v>45040</v>
      </c>
      <c r="B611" t="s">
        <v>19</v>
      </c>
      <c r="C611" t="s">
        <v>26</v>
      </c>
      <c r="D611">
        <v>10.32</v>
      </c>
      <c r="E611">
        <v>9.15</v>
      </c>
      <c r="F611">
        <v>0</v>
      </c>
      <c r="G611">
        <v>21.95</v>
      </c>
      <c r="H611">
        <v>12.26</v>
      </c>
      <c r="I611">
        <v>10.34</v>
      </c>
      <c r="J611">
        <v>0</v>
      </c>
      <c r="K611">
        <v>21.43</v>
      </c>
      <c r="L611">
        <v>24.03</v>
      </c>
      <c r="M611">
        <v>21.44</v>
      </c>
      <c r="N611">
        <v>42.1</v>
      </c>
      <c r="O611">
        <v>6.48</v>
      </c>
      <c r="P611">
        <v>11.14</v>
      </c>
      <c r="Q611">
        <v>22.28</v>
      </c>
      <c r="R611">
        <v>13.3</v>
      </c>
      <c r="S611" t="s">
        <v>29</v>
      </c>
    </row>
    <row r="612" spans="1:19" x14ac:dyDescent="0.35">
      <c r="A612" s="2">
        <v>45047</v>
      </c>
      <c r="B612" t="s">
        <v>19</v>
      </c>
      <c r="C612" t="s">
        <v>24</v>
      </c>
      <c r="D612">
        <v>2.79</v>
      </c>
      <c r="E612">
        <v>0.7</v>
      </c>
      <c r="F612">
        <v>11.75</v>
      </c>
      <c r="G612">
        <v>42.11</v>
      </c>
      <c r="H612">
        <v>3.5</v>
      </c>
      <c r="I612">
        <v>14.89</v>
      </c>
      <c r="J612">
        <v>24.17</v>
      </c>
      <c r="K612">
        <v>18.66</v>
      </c>
      <c r="L612">
        <v>17.11</v>
      </c>
      <c r="M612">
        <v>18.36</v>
      </c>
      <c r="N612">
        <v>22.83</v>
      </c>
      <c r="O612">
        <v>5.07</v>
      </c>
      <c r="P612">
        <v>21.17</v>
      </c>
      <c r="Q612">
        <v>18.02</v>
      </c>
      <c r="R612">
        <v>14.75</v>
      </c>
      <c r="S612" t="s">
        <v>29</v>
      </c>
    </row>
    <row r="613" spans="1:19" x14ac:dyDescent="0.35">
      <c r="A613" s="2">
        <v>45047</v>
      </c>
      <c r="B613" t="s">
        <v>19</v>
      </c>
      <c r="C613" t="s">
        <v>25</v>
      </c>
      <c r="D613">
        <v>1.27</v>
      </c>
      <c r="E613">
        <v>1.26</v>
      </c>
      <c r="F613">
        <v>1.02</v>
      </c>
      <c r="G613">
        <v>3.85</v>
      </c>
      <c r="H613">
        <v>1.1200000000000001</v>
      </c>
      <c r="I613">
        <v>8.51</v>
      </c>
      <c r="J613">
        <v>5.51</v>
      </c>
      <c r="K613">
        <v>20.21</v>
      </c>
      <c r="L613">
        <v>23.97</v>
      </c>
      <c r="M613">
        <v>22.91</v>
      </c>
      <c r="N613">
        <v>20.02</v>
      </c>
      <c r="O613">
        <v>1.18</v>
      </c>
      <c r="P613">
        <v>4.75</v>
      </c>
      <c r="Q613">
        <v>22.34</v>
      </c>
      <c r="R613">
        <v>9.43</v>
      </c>
      <c r="S613" t="s">
        <v>29</v>
      </c>
    </row>
    <row r="614" spans="1:19" x14ac:dyDescent="0.35">
      <c r="A614" s="2">
        <v>45047</v>
      </c>
      <c r="B614" t="s">
        <v>19</v>
      </c>
      <c r="C614" t="s">
        <v>27</v>
      </c>
      <c r="D614">
        <v>52.17</v>
      </c>
      <c r="E614">
        <v>51.95</v>
      </c>
      <c r="F614">
        <v>81.52</v>
      </c>
      <c r="G614">
        <v>22.21</v>
      </c>
      <c r="H614">
        <v>54.06</v>
      </c>
      <c r="I614">
        <v>70.209999999999994</v>
      </c>
      <c r="J614">
        <v>56.43</v>
      </c>
      <c r="K614">
        <v>19.989999999999998</v>
      </c>
      <c r="L614">
        <v>18.53</v>
      </c>
      <c r="M614">
        <v>19.93</v>
      </c>
      <c r="N614">
        <v>18.59</v>
      </c>
      <c r="O614">
        <v>61.82</v>
      </c>
      <c r="P614">
        <v>50.73</v>
      </c>
      <c r="Q614">
        <v>19.46</v>
      </c>
      <c r="R614">
        <v>44</v>
      </c>
      <c r="S614" t="s">
        <v>29</v>
      </c>
    </row>
    <row r="615" spans="1:19" x14ac:dyDescent="0.35">
      <c r="A615" s="2">
        <v>45047</v>
      </c>
      <c r="B615" t="s">
        <v>19</v>
      </c>
      <c r="C615" t="s">
        <v>28</v>
      </c>
      <c r="D615">
        <v>35.6</v>
      </c>
      <c r="E615">
        <v>39.78</v>
      </c>
      <c r="F615">
        <v>5.72</v>
      </c>
      <c r="G615">
        <v>6.64</v>
      </c>
      <c r="H615">
        <v>22.69</v>
      </c>
      <c r="I615">
        <v>0</v>
      </c>
      <c r="J615">
        <v>13.89</v>
      </c>
      <c r="K615">
        <v>16.559999999999999</v>
      </c>
      <c r="L615">
        <v>15.09</v>
      </c>
      <c r="M615">
        <v>15.42</v>
      </c>
      <c r="N615">
        <v>13.53</v>
      </c>
      <c r="O615">
        <v>27</v>
      </c>
      <c r="P615">
        <v>10.8</v>
      </c>
      <c r="Q615">
        <v>15.67</v>
      </c>
      <c r="R615">
        <v>17.829999999999998</v>
      </c>
      <c r="S615" t="s">
        <v>29</v>
      </c>
    </row>
    <row r="616" spans="1:19" x14ac:dyDescent="0.35">
      <c r="A616" s="2">
        <v>45047</v>
      </c>
      <c r="B616" t="s">
        <v>19</v>
      </c>
      <c r="C616" t="s">
        <v>26</v>
      </c>
      <c r="D616">
        <v>8.18</v>
      </c>
      <c r="E616">
        <v>6.31</v>
      </c>
      <c r="F616">
        <v>0</v>
      </c>
      <c r="G616">
        <v>25.19</v>
      </c>
      <c r="H616">
        <v>18.63</v>
      </c>
      <c r="I616">
        <v>6.38</v>
      </c>
      <c r="J616">
        <v>0</v>
      </c>
      <c r="K616">
        <v>24.58</v>
      </c>
      <c r="L616">
        <v>25.3</v>
      </c>
      <c r="M616">
        <v>23.38</v>
      </c>
      <c r="N616">
        <v>25.03</v>
      </c>
      <c r="O616">
        <v>4.82</v>
      </c>
      <c r="P616">
        <v>12.55</v>
      </c>
      <c r="Q616">
        <v>24.4</v>
      </c>
      <c r="R616">
        <v>13.92</v>
      </c>
      <c r="S616" t="s">
        <v>29</v>
      </c>
    </row>
    <row r="617" spans="1:19" x14ac:dyDescent="0.35">
      <c r="A617" s="2">
        <v>45054</v>
      </c>
      <c r="B617" t="s">
        <v>19</v>
      </c>
      <c r="C617" t="s">
        <v>24</v>
      </c>
      <c r="D617">
        <v>6.46</v>
      </c>
      <c r="E617">
        <v>3.52</v>
      </c>
      <c r="F617">
        <v>8.7799999999999994</v>
      </c>
      <c r="G617">
        <v>35.270000000000003</v>
      </c>
      <c r="H617">
        <v>7.71</v>
      </c>
      <c r="I617">
        <v>13.95</v>
      </c>
      <c r="J617">
        <v>22.24</v>
      </c>
      <c r="K617">
        <v>21.71</v>
      </c>
      <c r="L617">
        <v>10.68</v>
      </c>
      <c r="M617">
        <v>15.32</v>
      </c>
      <c r="N617">
        <v>18.57</v>
      </c>
      <c r="O617">
        <v>6.24</v>
      </c>
      <c r="P617">
        <v>19.79</v>
      </c>
      <c r="Q617">
        <v>15.89</v>
      </c>
      <c r="R617">
        <v>13.97</v>
      </c>
      <c r="S617" t="s">
        <v>29</v>
      </c>
    </row>
    <row r="618" spans="1:19" x14ac:dyDescent="0.35">
      <c r="A618" s="2">
        <v>45054</v>
      </c>
      <c r="B618" t="s">
        <v>19</v>
      </c>
      <c r="C618" t="s">
        <v>25</v>
      </c>
      <c r="D618">
        <v>0.91</v>
      </c>
      <c r="E618">
        <v>1.4</v>
      </c>
      <c r="F618">
        <v>0.98</v>
      </c>
      <c r="G618">
        <v>13.16</v>
      </c>
      <c r="H618">
        <v>1.25</v>
      </c>
      <c r="I618">
        <v>6.98</v>
      </c>
      <c r="J618">
        <v>5.51</v>
      </c>
      <c r="K618">
        <v>24.31</v>
      </c>
      <c r="L618">
        <v>26.95</v>
      </c>
      <c r="M618">
        <v>25.98</v>
      </c>
      <c r="N618">
        <v>29.19</v>
      </c>
      <c r="O618">
        <v>1.0900000000000001</v>
      </c>
      <c r="P618">
        <v>6.72</v>
      </c>
      <c r="Q618">
        <v>25.72</v>
      </c>
      <c r="R618">
        <v>11.18</v>
      </c>
      <c r="S618" t="s">
        <v>29</v>
      </c>
    </row>
    <row r="619" spans="1:19" x14ac:dyDescent="0.35">
      <c r="A619" s="2">
        <v>45054</v>
      </c>
      <c r="B619" t="s">
        <v>19</v>
      </c>
      <c r="C619" t="s">
        <v>27</v>
      </c>
      <c r="D619">
        <v>69.66</v>
      </c>
      <c r="E619">
        <v>73.92</v>
      </c>
      <c r="F619">
        <v>87.38</v>
      </c>
      <c r="G619">
        <v>24.46</v>
      </c>
      <c r="H619">
        <v>64.17</v>
      </c>
      <c r="I619">
        <v>69.77</v>
      </c>
      <c r="J619">
        <v>63.75</v>
      </c>
      <c r="K619">
        <v>18.21</v>
      </c>
      <c r="L619">
        <v>18.54</v>
      </c>
      <c r="M619">
        <v>18.989999999999998</v>
      </c>
      <c r="N619">
        <v>15.27</v>
      </c>
      <c r="O619">
        <v>76.91</v>
      </c>
      <c r="P619">
        <v>55.53</v>
      </c>
      <c r="Q619">
        <v>18.559999999999999</v>
      </c>
      <c r="R619">
        <v>50.34</v>
      </c>
      <c r="S619" t="s">
        <v>29</v>
      </c>
    </row>
    <row r="620" spans="1:19" x14ac:dyDescent="0.35">
      <c r="A620" s="2">
        <v>45054</v>
      </c>
      <c r="B620" t="s">
        <v>19</v>
      </c>
      <c r="C620" t="s">
        <v>28</v>
      </c>
      <c r="D620">
        <v>6.51</v>
      </c>
      <c r="E620">
        <v>4.1399999999999997</v>
      </c>
      <c r="F620">
        <v>2.87</v>
      </c>
      <c r="G620">
        <v>17.41</v>
      </c>
      <c r="H620">
        <v>4.17</v>
      </c>
      <c r="I620">
        <v>0</v>
      </c>
      <c r="J620">
        <v>8.5</v>
      </c>
      <c r="K620">
        <v>14</v>
      </c>
      <c r="L620">
        <v>18.82</v>
      </c>
      <c r="M620">
        <v>16.329999999999998</v>
      </c>
      <c r="N620">
        <v>17.510000000000002</v>
      </c>
      <c r="O620">
        <v>4.5</v>
      </c>
      <c r="P620">
        <v>7.52</v>
      </c>
      <c r="Q620">
        <v>16.37</v>
      </c>
      <c r="R620">
        <v>9.4600000000000009</v>
      </c>
      <c r="S620" t="s">
        <v>29</v>
      </c>
    </row>
    <row r="621" spans="1:19" x14ac:dyDescent="0.35">
      <c r="A621" s="2">
        <v>45054</v>
      </c>
      <c r="B621" t="s">
        <v>19</v>
      </c>
      <c r="C621" t="s">
        <v>26</v>
      </c>
      <c r="D621">
        <v>16.46</v>
      </c>
      <c r="E621">
        <v>17.02</v>
      </c>
      <c r="F621">
        <v>0</v>
      </c>
      <c r="G621">
        <v>9.6999999999999993</v>
      </c>
      <c r="H621">
        <v>22.71</v>
      </c>
      <c r="I621">
        <v>9.3000000000000007</v>
      </c>
      <c r="J621">
        <v>0</v>
      </c>
      <c r="K621">
        <v>21.77</v>
      </c>
      <c r="L621">
        <v>25</v>
      </c>
      <c r="M621">
        <v>23.39</v>
      </c>
      <c r="N621">
        <v>19.46</v>
      </c>
      <c r="O621">
        <v>11.15</v>
      </c>
      <c r="P621">
        <v>10.43</v>
      </c>
      <c r="Q621">
        <v>23.36</v>
      </c>
      <c r="R621">
        <v>14.98</v>
      </c>
      <c r="S621" t="s">
        <v>29</v>
      </c>
    </row>
    <row r="622" spans="1:19" x14ac:dyDescent="0.35">
      <c r="A622" s="2">
        <v>45061</v>
      </c>
      <c r="B622" t="s">
        <v>19</v>
      </c>
      <c r="C622" t="s">
        <v>24</v>
      </c>
      <c r="D622">
        <v>5.15</v>
      </c>
      <c r="E622">
        <v>3.62</v>
      </c>
      <c r="F622">
        <v>7.98</v>
      </c>
      <c r="G622">
        <v>31.17</v>
      </c>
      <c r="H622">
        <v>5.91</v>
      </c>
      <c r="I622">
        <v>14.89</v>
      </c>
      <c r="J622">
        <v>21.38</v>
      </c>
      <c r="K622">
        <v>21</v>
      </c>
      <c r="L622">
        <v>15.89</v>
      </c>
      <c r="M622">
        <v>21.37</v>
      </c>
      <c r="N622">
        <v>17.53</v>
      </c>
      <c r="O622">
        <v>5.58</v>
      </c>
      <c r="P622">
        <v>18.34</v>
      </c>
      <c r="Q622">
        <v>19.399999999999999</v>
      </c>
      <c r="R622">
        <v>14.44</v>
      </c>
      <c r="S622" t="s">
        <v>29</v>
      </c>
    </row>
    <row r="623" spans="1:19" x14ac:dyDescent="0.35">
      <c r="A623" s="2">
        <v>45061</v>
      </c>
      <c r="B623" t="s">
        <v>19</v>
      </c>
      <c r="C623" t="s">
        <v>25</v>
      </c>
      <c r="D623">
        <v>1.25</v>
      </c>
      <c r="E623">
        <v>1.35</v>
      </c>
      <c r="F623">
        <v>1.72</v>
      </c>
      <c r="G623">
        <v>5.89</v>
      </c>
      <c r="H623">
        <v>1.21</v>
      </c>
      <c r="I623">
        <v>8.51</v>
      </c>
      <c r="J623">
        <v>8.49</v>
      </c>
      <c r="K623">
        <v>18.86</v>
      </c>
      <c r="L623">
        <v>28.7</v>
      </c>
      <c r="M623">
        <v>28.97</v>
      </c>
      <c r="N623">
        <v>7.45</v>
      </c>
      <c r="O623">
        <v>1.44</v>
      </c>
      <c r="P623">
        <v>6.03</v>
      </c>
      <c r="Q623">
        <v>25.49</v>
      </c>
      <c r="R623">
        <v>10.99</v>
      </c>
      <c r="S623" t="s">
        <v>29</v>
      </c>
    </row>
    <row r="624" spans="1:19" x14ac:dyDescent="0.35">
      <c r="A624" s="2">
        <v>45061</v>
      </c>
      <c r="B624" t="s">
        <v>19</v>
      </c>
      <c r="C624" t="s">
        <v>27</v>
      </c>
      <c r="D624">
        <v>77.45</v>
      </c>
      <c r="E624">
        <v>81.98</v>
      </c>
      <c r="F624">
        <v>85.86</v>
      </c>
      <c r="G624">
        <v>26.62</v>
      </c>
      <c r="H624">
        <v>69.09</v>
      </c>
      <c r="I624">
        <v>68.09</v>
      </c>
      <c r="J624">
        <v>57.59</v>
      </c>
      <c r="K624">
        <v>20.21</v>
      </c>
      <c r="L624">
        <v>23.29</v>
      </c>
      <c r="M624">
        <v>23.52</v>
      </c>
      <c r="N624">
        <v>22.08</v>
      </c>
      <c r="O624">
        <v>81.680000000000007</v>
      </c>
      <c r="P624">
        <v>55.35</v>
      </c>
      <c r="Q624">
        <v>22.32</v>
      </c>
      <c r="R624">
        <v>53.12</v>
      </c>
      <c r="S624" t="s">
        <v>29</v>
      </c>
    </row>
    <row r="625" spans="1:19" x14ac:dyDescent="0.35">
      <c r="A625" s="2">
        <v>45061</v>
      </c>
      <c r="B625" t="s">
        <v>19</v>
      </c>
      <c r="C625" t="s">
        <v>28</v>
      </c>
      <c r="D625">
        <v>7.13</v>
      </c>
      <c r="E625">
        <v>6.33</v>
      </c>
      <c r="F625">
        <v>4.4400000000000004</v>
      </c>
      <c r="G625">
        <v>15.21</v>
      </c>
      <c r="H625">
        <v>5.61</v>
      </c>
      <c r="I625">
        <v>0</v>
      </c>
      <c r="J625">
        <v>12.53</v>
      </c>
      <c r="K625">
        <v>18.920000000000002</v>
      </c>
      <c r="L625">
        <v>5.73</v>
      </c>
      <c r="M625">
        <v>1.36</v>
      </c>
      <c r="N625">
        <v>20.059999999999999</v>
      </c>
      <c r="O625">
        <v>5.96</v>
      </c>
      <c r="P625">
        <v>8.34</v>
      </c>
      <c r="Q625">
        <v>8.66</v>
      </c>
      <c r="R625">
        <v>7.65</v>
      </c>
      <c r="S625" t="s">
        <v>29</v>
      </c>
    </row>
    <row r="626" spans="1:19" x14ac:dyDescent="0.35">
      <c r="A626" s="2">
        <v>45061</v>
      </c>
      <c r="B626" t="s">
        <v>19</v>
      </c>
      <c r="C626" t="s">
        <v>26</v>
      </c>
      <c r="D626">
        <v>9.02</v>
      </c>
      <c r="E626">
        <v>6.72</v>
      </c>
      <c r="F626">
        <v>0</v>
      </c>
      <c r="G626">
        <v>21.11</v>
      </c>
      <c r="H626">
        <v>18.18</v>
      </c>
      <c r="I626">
        <v>8.51</v>
      </c>
      <c r="J626">
        <v>0</v>
      </c>
      <c r="K626">
        <v>21</v>
      </c>
      <c r="L626">
        <v>26.38</v>
      </c>
      <c r="M626">
        <v>24.77</v>
      </c>
      <c r="N626">
        <v>32.869999999999997</v>
      </c>
      <c r="O626">
        <v>5.24</v>
      </c>
      <c r="P626">
        <v>11.95</v>
      </c>
      <c r="Q626">
        <v>24.03</v>
      </c>
      <c r="R626">
        <v>13.74</v>
      </c>
      <c r="S626" t="s">
        <v>29</v>
      </c>
    </row>
    <row r="627" spans="1:19" x14ac:dyDescent="0.35">
      <c r="A627" s="2">
        <v>45068</v>
      </c>
      <c r="B627" t="s">
        <v>19</v>
      </c>
      <c r="C627" t="s">
        <v>24</v>
      </c>
      <c r="D627">
        <v>3.37</v>
      </c>
      <c r="E627">
        <v>1.65</v>
      </c>
      <c r="F627">
        <v>8.48</v>
      </c>
      <c r="G627">
        <v>32.68</v>
      </c>
      <c r="H627">
        <v>4.68</v>
      </c>
      <c r="I627">
        <v>13.33</v>
      </c>
      <c r="J627">
        <v>22.94</v>
      </c>
      <c r="K627">
        <v>20.43</v>
      </c>
      <c r="L627">
        <v>15.79</v>
      </c>
      <c r="M627">
        <v>18.36</v>
      </c>
      <c r="N627">
        <v>16.21</v>
      </c>
      <c r="O627">
        <v>4.5</v>
      </c>
      <c r="P627">
        <v>18.41</v>
      </c>
      <c r="Q627">
        <v>18.18</v>
      </c>
      <c r="R627">
        <v>13.69</v>
      </c>
      <c r="S627" t="s">
        <v>29</v>
      </c>
    </row>
    <row r="628" spans="1:19" x14ac:dyDescent="0.35">
      <c r="A628" s="2">
        <v>45068</v>
      </c>
      <c r="B628" t="s">
        <v>19</v>
      </c>
      <c r="C628" t="s">
        <v>25</v>
      </c>
      <c r="D628">
        <v>2.09</v>
      </c>
      <c r="E628">
        <v>0.56999999999999995</v>
      </c>
      <c r="F628">
        <v>0.96</v>
      </c>
      <c r="G628">
        <v>16.7</v>
      </c>
      <c r="H628">
        <v>2.2000000000000002</v>
      </c>
      <c r="I628">
        <v>6.67</v>
      </c>
      <c r="J628">
        <v>6.6</v>
      </c>
      <c r="K628">
        <v>20.100000000000001</v>
      </c>
      <c r="L628">
        <v>19.53</v>
      </c>
      <c r="M628">
        <v>17.010000000000002</v>
      </c>
      <c r="N628">
        <v>24.05</v>
      </c>
      <c r="O628">
        <v>1.2</v>
      </c>
      <c r="P628">
        <v>8.0399999999999991</v>
      </c>
      <c r="Q628">
        <v>18.86</v>
      </c>
      <c r="R628">
        <v>9.3699999999999992</v>
      </c>
      <c r="S628" t="s">
        <v>29</v>
      </c>
    </row>
    <row r="629" spans="1:19" x14ac:dyDescent="0.35">
      <c r="A629" s="2">
        <v>45068</v>
      </c>
      <c r="B629" t="s">
        <v>19</v>
      </c>
      <c r="C629" t="s">
        <v>27</v>
      </c>
      <c r="D629">
        <v>77.900000000000006</v>
      </c>
      <c r="E629">
        <v>78.83</v>
      </c>
      <c r="F629">
        <v>85.81</v>
      </c>
      <c r="G629">
        <v>16.600000000000001</v>
      </c>
      <c r="H629">
        <v>69.739999999999995</v>
      </c>
      <c r="I629">
        <v>71.11</v>
      </c>
      <c r="J629">
        <v>57.37</v>
      </c>
      <c r="K629">
        <v>18.079999999999998</v>
      </c>
      <c r="L629">
        <v>19.82</v>
      </c>
      <c r="M629">
        <v>20.39</v>
      </c>
      <c r="N629">
        <v>15.04</v>
      </c>
      <c r="O629">
        <v>80.760000000000005</v>
      </c>
      <c r="P629">
        <v>53.7</v>
      </c>
      <c r="Q629">
        <v>19.41</v>
      </c>
      <c r="R629">
        <v>51.29</v>
      </c>
      <c r="S629" t="s">
        <v>29</v>
      </c>
    </row>
    <row r="630" spans="1:19" x14ac:dyDescent="0.35">
      <c r="A630" s="2">
        <v>45068</v>
      </c>
      <c r="B630" t="s">
        <v>19</v>
      </c>
      <c r="C630" t="s">
        <v>28</v>
      </c>
      <c r="D630">
        <v>7.98</v>
      </c>
      <c r="E630">
        <v>11.36</v>
      </c>
      <c r="F630">
        <v>4.75</v>
      </c>
      <c r="G630">
        <v>19.739999999999998</v>
      </c>
      <c r="H630">
        <v>6.33</v>
      </c>
      <c r="I630">
        <v>0</v>
      </c>
      <c r="J630">
        <v>13.09</v>
      </c>
      <c r="K630">
        <v>19.649999999999999</v>
      </c>
      <c r="L630">
        <v>20.83</v>
      </c>
      <c r="M630">
        <v>21.3</v>
      </c>
      <c r="N630">
        <v>22.9</v>
      </c>
      <c r="O630">
        <v>8.02</v>
      </c>
      <c r="P630">
        <v>9.7899999999999991</v>
      </c>
      <c r="Q630">
        <v>20.57</v>
      </c>
      <c r="R630">
        <v>12.8</v>
      </c>
      <c r="S630" t="s">
        <v>29</v>
      </c>
    </row>
    <row r="631" spans="1:19" x14ac:dyDescent="0.35">
      <c r="A631" s="2">
        <v>45068</v>
      </c>
      <c r="B631" t="s">
        <v>19</v>
      </c>
      <c r="C631" t="s">
        <v>26</v>
      </c>
      <c r="D631">
        <v>8.67</v>
      </c>
      <c r="E631">
        <v>7.6</v>
      </c>
      <c r="F631">
        <v>0</v>
      </c>
      <c r="G631">
        <v>14.28</v>
      </c>
      <c r="H631">
        <v>17.059999999999999</v>
      </c>
      <c r="I631">
        <v>8.89</v>
      </c>
      <c r="J631">
        <v>0</v>
      </c>
      <c r="K631">
        <v>21.73</v>
      </c>
      <c r="L631">
        <v>24.03</v>
      </c>
      <c r="M631">
        <v>22.94</v>
      </c>
      <c r="N631">
        <v>21.79</v>
      </c>
      <c r="O631">
        <v>5.42</v>
      </c>
      <c r="P631">
        <v>10.06</v>
      </c>
      <c r="Q631">
        <v>22.88</v>
      </c>
      <c r="R631">
        <v>12.78</v>
      </c>
      <c r="S631" t="s">
        <v>29</v>
      </c>
    </row>
    <row r="632" spans="1:19" x14ac:dyDescent="0.35">
      <c r="A632" s="2">
        <v>45075</v>
      </c>
      <c r="B632" t="s">
        <v>19</v>
      </c>
      <c r="C632" t="s">
        <v>24</v>
      </c>
      <c r="D632">
        <v>7.79</v>
      </c>
      <c r="E632">
        <v>4.5599999999999996</v>
      </c>
      <c r="F632">
        <v>12.94</v>
      </c>
      <c r="G632">
        <v>39.86</v>
      </c>
      <c r="H632">
        <v>10.18</v>
      </c>
      <c r="I632">
        <v>14.89</v>
      </c>
      <c r="J632">
        <v>27.5</v>
      </c>
      <c r="K632">
        <v>12.95</v>
      </c>
      <c r="L632">
        <v>13.25</v>
      </c>
      <c r="M632">
        <v>17.63</v>
      </c>
      <c r="N632">
        <v>19.21</v>
      </c>
      <c r="O632">
        <v>8.42</v>
      </c>
      <c r="P632">
        <v>23.11</v>
      </c>
      <c r="Q632">
        <v>14.59</v>
      </c>
      <c r="R632">
        <v>15.37</v>
      </c>
      <c r="S632" t="s">
        <v>29</v>
      </c>
    </row>
    <row r="633" spans="1:19" x14ac:dyDescent="0.35">
      <c r="A633" s="2">
        <v>45075</v>
      </c>
      <c r="B633" t="s">
        <v>19</v>
      </c>
      <c r="C633" t="s">
        <v>25</v>
      </c>
      <c r="D633">
        <v>0.76</v>
      </c>
      <c r="E633">
        <v>0.32</v>
      </c>
      <c r="F633">
        <v>0.96</v>
      </c>
      <c r="G633">
        <v>3.33</v>
      </c>
      <c r="H633">
        <v>1.58</v>
      </c>
      <c r="I633">
        <v>6.38</v>
      </c>
      <c r="J633">
        <v>5.58</v>
      </c>
      <c r="K633">
        <v>25.3</v>
      </c>
      <c r="L633">
        <v>25.77</v>
      </c>
      <c r="M633">
        <v>24.03</v>
      </c>
      <c r="N633">
        <v>36.020000000000003</v>
      </c>
      <c r="O633">
        <v>0.68</v>
      </c>
      <c r="P633">
        <v>4.22</v>
      </c>
      <c r="Q633">
        <v>25.01</v>
      </c>
      <c r="R633">
        <v>9.9700000000000006</v>
      </c>
      <c r="S633" t="s">
        <v>29</v>
      </c>
    </row>
    <row r="634" spans="1:19" x14ac:dyDescent="0.35">
      <c r="A634" s="2">
        <v>45075</v>
      </c>
      <c r="B634" t="s">
        <v>19</v>
      </c>
      <c r="C634" t="s">
        <v>27</v>
      </c>
      <c r="D634">
        <v>63.34</v>
      </c>
      <c r="E634">
        <v>70.23</v>
      </c>
      <c r="F634">
        <v>81.849999999999994</v>
      </c>
      <c r="G634">
        <v>24.95</v>
      </c>
      <c r="H634">
        <v>63.33</v>
      </c>
      <c r="I634">
        <v>70.209999999999994</v>
      </c>
      <c r="J634">
        <v>55.76</v>
      </c>
      <c r="K634">
        <v>16.46</v>
      </c>
      <c r="L634">
        <v>14.83</v>
      </c>
      <c r="M634">
        <v>14.96</v>
      </c>
      <c r="N634">
        <v>14.76</v>
      </c>
      <c r="O634">
        <v>71.73</v>
      </c>
      <c r="P634">
        <v>53.57</v>
      </c>
      <c r="Q634">
        <v>15.4</v>
      </c>
      <c r="R634">
        <v>46.9</v>
      </c>
      <c r="S634" t="s">
        <v>29</v>
      </c>
    </row>
    <row r="635" spans="1:19" x14ac:dyDescent="0.35">
      <c r="A635" s="2">
        <v>45075</v>
      </c>
      <c r="B635" t="s">
        <v>19</v>
      </c>
      <c r="C635" t="s">
        <v>28</v>
      </c>
      <c r="D635">
        <v>16.309999999999999</v>
      </c>
      <c r="E635">
        <v>10.82</v>
      </c>
      <c r="F635">
        <v>4.24</v>
      </c>
      <c r="G635">
        <v>9.99</v>
      </c>
      <c r="H635">
        <v>5.61</v>
      </c>
      <c r="I635">
        <v>0</v>
      </c>
      <c r="J635">
        <v>11.16</v>
      </c>
      <c r="K635">
        <v>23.06</v>
      </c>
      <c r="L635">
        <v>23.02</v>
      </c>
      <c r="M635">
        <v>22.24</v>
      </c>
      <c r="N635">
        <v>6</v>
      </c>
      <c r="O635">
        <v>10.45</v>
      </c>
      <c r="P635">
        <v>6.69</v>
      </c>
      <c r="Q635">
        <v>22.75</v>
      </c>
      <c r="R635">
        <v>13.3</v>
      </c>
      <c r="S635" t="s">
        <v>29</v>
      </c>
    </row>
    <row r="636" spans="1:19" x14ac:dyDescent="0.35">
      <c r="A636" s="2">
        <v>45075</v>
      </c>
      <c r="B636" t="s">
        <v>19</v>
      </c>
      <c r="C636" t="s">
        <v>26</v>
      </c>
      <c r="D636">
        <v>11.8</v>
      </c>
      <c r="E636">
        <v>14.07</v>
      </c>
      <c r="F636">
        <v>0</v>
      </c>
      <c r="G636">
        <v>21.86</v>
      </c>
      <c r="H636">
        <v>19.3</v>
      </c>
      <c r="I636">
        <v>8.51</v>
      </c>
      <c r="J636">
        <v>0</v>
      </c>
      <c r="K636">
        <v>22.23</v>
      </c>
      <c r="L636">
        <v>23.13</v>
      </c>
      <c r="M636">
        <v>21.15</v>
      </c>
      <c r="N636">
        <v>24.01</v>
      </c>
      <c r="O636">
        <v>8.6199999999999992</v>
      </c>
      <c r="P636">
        <v>12.42</v>
      </c>
      <c r="Q636">
        <v>22.14</v>
      </c>
      <c r="R636">
        <v>14.39</v>
      </c>
      <c r="S636" t="s">
        <v>29</v>
      </c>
    </row>
    <row r="637" spans="1:19" x14ac:dyDescent="0.35">
      <c r="A637" s="2">
        <v>45082</v>
      </c>
      <c r="B637" t="s">
        <v>19</v>
      </c>
      <c r="C637" t="s">
        <v>24</v>
      </c>
      <c r="D637">
        <v>7.71</v>
      </c>
      <c r="E637">
        <v>3.68</v>
      </c>
      <c r="F637">
        <v>9.15</v>
      </c>
      <c r="G637">
        <v>24.34</v>
      </c>
      <c r="H637">
        <v>8.61</v>
      </c>
      <c r="I637">
        <v>15.69</v>
      </c>
      <c r="J637">
        <v>19.34</v>
      </c>
      <c r="K637">
        <v>20.75</v>
      </c>
      <c r="L637">
        <v>13.1</v>
      </c>
      <c r="M637">
        <v>17.03</v>
      </c>
      <c r="N637">
        <v>20.260000000000002</v>
      </c>
      <c r="O637">
        <v>6.84</v>
      </c>
      <c r="P637">
        <v>16.989999999999998</v>
      </c>
      <c r="Q637">
        <v>16.940000000000001</v>
      </c>
      <c r="R637">
        <v>13.59</v>
      </c>
      <c r="S637" t="s">
        <v>29</v>
      </c>
    </row>
    <row r="638" spans="1:19" x14ac:dyDescent="0.35">
      <c r="A638" s="2">
        <v>45082</v>
      </c>
      <c r="B638" t="s">
        <v>19</v>
      </c>
      <c r="C638" t="s">
        <v>25</v>
      </c>
      <c r="D638">
        <v>2.57</v>
      </c>
      <c r="E638">
        <v>4.67</v>
      </c>
      <c r="F638">
        <v>1.58</v>
      </c>
      <c r="G638">
        <v>17.55</v>
      </c>
      <c r="H638">
        <v>2.15</v>
      </c>
      <c r="I638">
        <v>5.88</v>
      </c>
      <c r="J638">
        <v>9.0299999999999994</v>
      </c>
      <c r="K638">
        <v>23.12</v>
      </c>
      <c r="L638">
        <v>25.1</v>
      </c>
      <c r="M638">
        <v>24.66</v>
      </c>
      <c r="N638">
        <v>0</v>
      </c>
      <c r="O638">
        <v>2.94</v>
      </c>
      <c r="P638">
        <v>8.66</v>
      </c>
      <c r="Q638">
        <v>24.27</v>
      </c>
      <c r="R638">
        <v>11.95</v>
      </c>
      <c r="S638" t="s">
        <v>29</v>
      </c>
    </row>
    <row r="639" spans="1:19" x14ac:dyDescent="0.35">
      <c r="A639" s="2">
        <v>45082</v>
      </c>
      <c r="B639" t="s">
        <v>19</v>
      </c>
      <c r="C639" t="s">
        <v>27</v>
      </c>
      <c r="D639">
        <v>70.5</v>
      </c>
      <c r="E639">
        <v>74.63</v>
      </c>
      <c r="F639">
        <v>84.41</v>
      </c>
      <c r="G639">
        <v>30.72</v>
      </c>
      <c r="H639">
        <v>66.510000000000005</v>
      </c>
      <c r="I639">
        <v>68.63</v>
      </c>
      <c r="J639">
        <v>57.73</v>
      </c>
      <c r="K639">
        <v>15.48</v>
      </c>
      <c r="L639">
        <v>16.989999999999998</v>
      </c>
      <c r="M639">
        <v>17.510000000000002</v>
      </c>
      <c r="N639">
        <v>20.34</v>
      </c>
      <c r="O639">
        <v>76.44</v>
      </c>
      <c r="P639">
        <v>55.9</v>
      </c>
      <c r="Q639">
        <v>16.649999999999999</v>
      </c>
      <c r="R639">
        <v>49.66</v>
      </c>
      <c r="S639" t="s">
        <v>29</v>
      </c>
    </row>
    <row r="640" spans="1:19" x14ac:dyDescent="0.35">
      <c r="A640" s="2">
        <v>45082</v>
      </c>
      <c r="B640" t="s">
        <v>19</v>
      </c>
      <c r="C640" t="s">
        <v>28</v>
      </c>
      <c r="D640">
        <v>7.75</v>
      </c>
      <c r="E640">
        <v>5.22</v>
      </c>
      <c r="F640">
        <v>4.87</v>
      </c>
      <c r="G640">
        <v>13.46</v>
      </c>
      <c r="H640">
        <v>5.26</v>
      </c>
      <c r="I640">
        <v>0</v>
      </c>
      <c r="J640">
        <v>13.9</v>
      </c>
      <c r="K640">
        <v>18.39</v>
      </c>
      <c r="L640">
        <v>20.12</v>
      </c>
      <c r="M640">
        <v>17.989999999999998</v>
      </c>
      <c r="N640">
        <v>28.14</v>
      </c>
      <c r="O640">
        <v>5.94</v>
      </c>
      <c r="P640">
        <v>8.16</v>
      </c>
      <c r="Q640">
        <v>18.82</v>
      </c>
      <c r="R640">
        <v>10.97</v>
      </c>
      <c r="S640" t="s">
        <v>29</v>
      </c>
    </row>
    <row r="641" spans="1:19" x14ac:dyDescent="0.35">
      <c r="A641" s="2">
        <v>45082</v>
      </c>
      <c r="B641" t="s">
        <v>19</v>
      </c>
      <c r="C641" t="s">
        <v>26</v>
      </c>
      <c r="D641">
        <v>11.47</v>
      </c>
      <c r="E641">
        <v>11.8</v>
      </c>
      <c r="F641">
        <v>0</v>
      </c>
      <c r="G641">
        <v>13.92</v>
      </c>
      <c r="H641">
        <v>17.46</v>
      </c>
      <c r="I641">
        <v>9.8000000000000007</v>
      </c>
      <c r="J641">
        <v>0</v>
      </c>
      <c r="K641">
        <v>22.26</v>
      </c>
      <c r="L641">
        <v>24.69</v>
      </c>
      <c r="M641">
        <v>22.81</v>
      </c>
      <c r="N641">
        <v>31.26</v>
      </c>
      <c r="O641">
        <v>7.75</v>
      </c>
      <c r="P641">
        <v>10.3</v>
      </c>
      <c r="Q641">
        <v>23.23</v>
      </c>
      <c r="R641">
        <v>13.76</v>
      </c>
      <c r="S641" t="s">
        <v>29</v>
      </c>
    </row>
    <row r="642" spans="1:19" x14ac:dyDescent="0.35">
      <c r="A642" s="2">
        <v>45089</v>
      </c>
      <c r="B642" t="s">
        <v>19</v>
      </c>
      <c r="C642" t="s">
        <v>24</v>
      </c>
      <c r="D642">
        <v>5.17</v>
      </c>
      <c r="E642">
        <v>1.76</v>
      </c>
      <c r="F642">
        <v>6.97</v>
      </c>
      <c r="G642">
        <v>29.96</v>
      </c>
      <c r="H642">
        <v>5.45</v>
      </c>
      <c r="I642">
        <v>16.670000000000002</v>
      </c>
      <c r="J642">
        <v>17.329999999999998</v>
      </c>
      <c r="K642">
        <v>21.61</v>
      </c>
      <c r="L642">
        <v>15.36</v>
      </c>
      <c r="M642">
        <v>18.52</v>
      </c>
      <c r="N642">
        <v>24.83</v>
      </c>
      <c r="O642">
        <v>4.63</v>
      </c>
      <c r="P642">
        <v>17.350000000000001</v>
      </c>
      <c r="Q642">
        <v>18.48</v>
      </c>
      <c r="R642">
        <v>13.49</v>
      </c>
      <c r="S642" t="s">
        <v>29</v>
      </c>
    </row>
    <row r="643" spans="1:19" x14ac:dyDescent="0.35">
      <c r="A643" s="2">
        <v>45089</v>
      </c>
      <c r="B643" t="s">
        <v>19</v>
      </c>
      <c r="C643" t="s">
        <v>25</v>
      </c>
      <c r="D643">
        <v>1.1100000000000001</v>
      </c>
      <c r="E643">
        <v>0.22</v>
      </c>
      <c r="F643">
        <v>1.55</v>
      </c>
      <c r="G643">
        <v>6.23</v>
      </c>
      <c r="H643">
        <v>1.0900000000000001</v>
      </c>
      <c r="I643">
        <v>4.17</v>
      </c>
      <c r="J643">
        <v>6.04</v>
      </c>
      <c r="K643">
        <v>14.11</v>
      </c>
      <c r="L643">
        <v>11.52</v>
      </c>
      <c r="M643">
        <v>19.77</v>
      </c>
      <c r="N643">
        <v>0</v>
      </c>
      <c r="O643">
        <v>0.96</v>
      </c>
      <c r="P643">
        <v>4.38</v>
      </c>
      <c r="Q643">
        <v>15.12</v>
      </c>
      <c r="R643">
        <v>6.82</v>
      </c>
      <c r="S643" t="s">
        <v>29</v>
      </c>
    </row>
    <row r="644" spans="1:19" x14ac:dyDescent="0.35">
      <c r="A644" s="2">
        <v>45089</v>
      </c>
      <c r="B644" t="s">
        <v>19</v>
      </c>
      <c r="C644" t="s">
        <v>27</v>
      </c>
      <c r="D644">
        <v>75.47</v>
      </c>
      <c r="E644">
        <v>84.73</v>
      </c>
      <c r="F644">
        <v>87.21</v>
      </c>
      <c r="G644">
        <v>35.15</v>
      </c>
      <c r="H644">
        <v>67.3</v>
      </c>
      <c r="I644">
        <v>70.83</v>
      </c>
      <c r="J644">
        <v>65.37</v>
      </c>
      <c r="K644">
        <v>21.16</v>
      </c>
      <c r="L644">
        <v>23</v>
      </c>
      <c r="M644">
        <v>20.9</v>
      </c>
      <c r="N644">
        <v>24.49</v>
      </c>
      <c r="O644">
        <v>82.39</v>
      </c>
      <c r="P644">
        <v>59.67</v>
      </c>
      <c r="Q644">
        <v>21.67</v>
      </c>
      <c r="R644">
        <v>54.57</v>
      </c>
      <c r="S644" t="s">
        <v>29</v>
      </c>
    </row>
    <row r="645" spans="1:19" x14ac:dyDescent="0.35">
      <c r="A645" s="2">
        <v>45089</v>
      </c>
      <c r="B645" t="s">
        <v>19</v>
      </c>
      <c r="C645" t="s">
        <v>28</v>
      </c>
      <c r="D645">
        <v>6.84</v>
      </c>
      <c r="E645">
        <v>3.93</v>
      </c>
      <c r="F645">
        <v>4.2699999999999996</v>
      </c>
      <c r="G645">
        <v>14.05</v>
      </c>
      <c r="H645">
        <v>4.09</v>
      </c>
      <c r="I645">
        <v>0</v>
      </c>
      <c r="J645">
        <v>11.25</v>
      </c>
      <c r="K645">
        <v>20.190000000000001</v>
      </c>
      <c r="L645">
        <v>23.61</v>
      </c>
      <c r="M645">
        <v>17.559999999999999</v>
      </c>
      <c r="N645">
        <v>22.19</v>
      </c>
      <c r="O645">
        <v>5.01</v>
      </c>
      <c r="P645">
        <v>7.35</v>
      </c>
      <c r="Q645">
        <v>20.43</v>
      </c>
      <c r="R645">
        <v>10.93</v>
      </c>
      <c r="S645" t="s">
        <v>29</v>
      </c>
    </row>
    <row r="646" spans="1:19" x14ac:dyDescent="0.35">
      <c r="A646" s="2">
        <v>45089</v>
      </c>
      <c r="B646" t="s">
        <v>19</v>
      </c>
      <c r="C646" t="s">
        <v>26</v>
      </c>
      <c r="D646">
        <v>11.41</v>
      </c>
      <c r="E646">
        <v>9.36</v>
      </c>
      <c r="F646">
        <v>0</v>
      </c>
      <c r="G646">
        <v>14.61</v>
      </c>
      <c r="H646">
        <v>22.07</v>
      </c>
      <c r="I646">
        <v>8.33</v>
      </c>
      <c r="J646">
        <v>0</v>
      </c>
      <c r="K646">
        <v>22.93</v>
      </c>
      <c r="L646">
        <v>26.5</v>
      </c>
      <c r="M646">
        <v>23.25</v>
      </c>
      <c r="N646">
        <v>28.48</v>
      </c>
      <c r="O646">
        <v>6.92</v>
      </c>
      <c r="P646">
        <v>11.25</v>
      </c>
      <c r="Q646">
        <v>24.21</v>
      </c>
      <c r="R646">
        <v>14.13</v>
      </c>
      <c r="S646" t="s">
        <v>29</v>
      </c>
    </row>
    <row r="647" spans="1:19" x14ac:dyDescent="0.35">
      <c r="A647" s="2">
        <v>45096</v>
      </c>
      <c r="B647" t="s">
        <v>19</v>
      </c>
      <c r="C647" t="s">
        <v>24</v>
      </c>
      <c r="D647">
        <v>8.17</v>
      </c>
      <c r="E647">
        <v>4.88</v>
      </c>
      <c r="F647">
        <v>11.59</v>
      </c>
      <c r="G647">
        <v>26.23</v>
      </c>
      <c r="H647">
        <v>10.34</v>
      </c>
      <c r="I647">
        <v>12.2</v>
      </c>
      <c r="J647">
        <v>23.92</v>
      </c>
      <c r="K647">
        <v>19.66</v>
      </c>
      <c r="L647">
        <v>11.28</v>
      </c>
      <c r="M647">
        <v>16.61</v>
      </c>
      <c r="N647">
        <v>32.32</v>
      </c>
      <c r="O647">
        <v>8.2100000000000009</v>
      </c>
      <c r="P647">
        <v>18.170000000000002</v>
      </c>
      <c r="Q647">
        <v>15.84</v>
      </c>
      <c r="R647">
        <v>14.07</v>
      </c>
      <c r="S647" t="s">
        <v>29</v>
      </c>
    </row>
    <row r="648" spans="1:19" x14ac:dyDescent="0.35">
      <c r="A648" s="2">
        <v>45096</v>
      </c>
      <c r="B648" t="s">
        <v>19</v>
      </c>
      <c r="C648" t="s">
        <v>25</v>
      </c>
      <c r="D648">
        <v>1.28</v>
      </c>
      <c r="E648">
        <v>0.71</v>
      </c>
      <c r="F648">
        <v>0.45</v>
      </c>
      <c r="G648">
        <v>3.43</v>
      </c>
      <c r="H648">
        <v>1.38</v>
      </c>
      <c r="I648">
        <v>7.32</v>
      </c>
      <c r="J648">
        <v>3.84</v>
      </c>
      <c r="K648">
        <v>21.01</v>
      </c>
      <c r="L648">
        <v>22.04</v>
      </c>
      <c r="M648">
        <v>20.89</v>
      </c>
      <c r="N648">
        <v>0</v>
      </c>
      <c r="O648">
        <v>0.81</v>
      </c>
      <c r="P648">
        <v>3.99</v>
      </c>
      <c r="Q648">
        <v>21.29</v>
      </c>
      <c r="R648">
        <v>8.6999999999999993</v>
      </c>
      <c r="S648" t="s">
        <v>29</v>
      </c>
    </row>
    <row r="649" spans="1:19" x14ac:dyDescent="0.35">
      <c r="A649" s="2">
        <v>45096</v>
      </c>
      <c r="B649" t="s">
        <v>19</v>
      </c>
      <c r="C649" t="s">
        <v>27</v>
      </c>
      <c r="D649">
        <v>69.03</v>
      </c>
      <c r="E649">
        <v>70.77</v>
      </c>
      <c r="F649">
        <v>83.68</v>
      </c>
      <c r="G649">
        <v>29.94</v>
      </c>
      <c r="H649">
        <v>62.07</v>
      </c>
      <c r="I649">
        <v>73.17</v>
      </c>
      <c r="J649">
        <v>62.14</v>
      </c>
      <c r="K649">
        <v>17.690000000000001</v>
      </c>
      <c r="L649">
        <v>20.02</v>
      </c>
      <c r="M649">
        <v>19.54</v>
      </c>
      <c r="N649">
        <v>21.42</v>
      </c>
      <c r="O649">
        <v>74.42</v>
      </c>
      <c r="P649">
        <v>56.83</v>
      </c>
      <c r="Q649">
        <v>19.059999999999999</v>
      </c>
      <c r="R649">
        <v>50.1</v>
      </c>
      <c r="S649" t="s">
        <v>29</v>
      </c>
    </row>
    <row r="650" spans="1:19" x14ac:dyDescent="0.35">
      <c r="A650" s="2">
        <v>45096</v>
      </c>
      <c r="B650" t="s">
        <v>19</v>
      </c>
      <c r="C650" t="s">
        <v>28</v>
      </c>
      <c r="D650">
        <v>7.7</v>
      </c>
      <c r="E650">
        <v>7.78</v>
      </c>
      <c r="F650">
        <v>4.28</v>
      </c>
      <c r="G650">
        <v>21.86</v>
      </c>
      <c r="H650">
        <v>4.5999999999999996</v>
      </c>
      <c r="I650">
        <v>0</v>
      </c>
      <c r="J650">
        <v>10.09</v>
      </c>
      <c r="K650">
        <v>18.989999999999998</v>
      </c>
      <c r="L650">
        <v>21.37</v>
      </c>
      <c r="M650">
        <v>19.12</v>
      </c>
      <c r="N650">
        <v>3.95</v>
      </c>
      <c r="O650">
        <v>6.58</v>
      </c>
      <c r="P650">
        <v>9.14</v>
      </c>
      <c r="Q650">
        <v>19.809999999999999</v>
      </c>
      <c r="R650">
        <v>11.84</v>
      </c>
      <c r="S650" t="s">
        <v>29</v>
      </c>
    </row>
    <row r="651" spans="1:19" x14ac:dyDescent="0.35">
      <c r="A651" s="2">
        <v>45096</v>
      </c>
      <c r="B651" t="s">
        <v>19</v>
      </c>
      <c r="C651" t="s">
        <v>26</v>
      </c>
      <c r="D651">
        <v>13.82</v>
      </c>
      <c r="E651">
        <v>15.86</v>
      </c>
      <c r="F651">
        <v>0</v>
      </c>
      <c r="G651">
        <v>18.54</v>
      </c>
      <c r="H651">
        <v>21.61</v>
      </c>
      <c r="I651">
        <v>7.32</v>
      </c>
      <c r="J651">
        <v>0</v>
      </c>
      <c r="K651">
        <v>22.64</v>
      </c>
      <c r="L651">
        <v>25.29</v>
      </c>
      <c r="M651">
        <v>23.84</v>
      </c>
      <c r="N651">
        <v>42.32</v>
      </c>
      <c r="O651">
        <v>9.8800000000000008</v>
      </c>
      <c r="P651">
        <v>11.87</v>
      </c>
      <c r="Q651">
        <v>23.9</v>
      </c>
      <c r="R651">
        <v>15.22</v>
      </c>
      <c r="S651" t="s">
        <v>29</v>
      </c>
    </row>
    <row r="652" spans="1:19" x14ac:dyDescent="0.35">
      <c r="A652" s="2">
        <v>45103</v>
      </c>
      <c r="B652" t="s">
        <v>19</v>
      </c>
      <c r="C652" t="s">
        <v>24</v>
      </c>
      <c r="D652">
        <v>2.34</v>
      </c>
      <c r="E652">
        <v>1.66</v>
      </c>
      <c r="F652">
        <v>7.66</v>
      </c>
      <c r="G652">
        <v>51.89</v>
      </c>
      <c r="H652">
        <v>3.46</v>
      </c>
      <c r="I652">
        <v>16.28</v>
      </c>
      <c r="J652">
        <v>19.84</v>
      </c>
      <c r="K652">
        <v>18.63</v>
      </c>
      <c r="L652">
        <v>15.77</v>
      </c>
      <c r="M652">
        <v>16.829999999999998</v>
      </c>
      <c r="N652">
        <v>29.77</v>
      </c>
      <c r="O652">
        <v>3.88</v>
      </c>
      <c r="P652">
        <v>22.87</v>
      </c>
      <c r="Q652">
        <v>17.059999999999999</v>
      </c>
      <c r="R652">
        <v>14.6</v>
      </c>
      <c r="S652" t="s">
        <v>29</v>
      </c>
    </row>
    <row r="653" spans="1:19" x14ac:dyDescent="0.35">
      <c r="A653" s="2">
        <v>45103</v>
      </c>
      <c r="B653" t="s">
        <v>19</v>
      </c>
      <c r="C653" t="s">
        <v>25</v>
      </c>
      <c r="D653">
        <v>0.42</v>
      </c>
      <c r="E653">
        <v>0.31</v>
      </c>
      <c r="F653">
        <v>1.2</v>
      </c>
      <c r="G653">
        <v>1.53</v>
      </c>
      <c r="H653">
        <v>0.55000000000000004</v>
      </c>
      <c r="I653">
        <v>4.6500000000000004</v>
      </c>
      <c r="J653">
        <v>5.81</v>
      </c>
      <c r="K653">
        <v>24.36</v>
      </c>
      <c r="L653">
        <v>25.61</v>
      </c>
      <c r="M653">
        <v>24.8</v>
      </c>
      <c r="N653">
        <v>0</v>
      </c>
      <c r="O653">
        <v>0.64</v>
      </c>
      <c r="P653">
        <v>3.13</v>
      </c>
      <c r="Q653">
        <v>24.9</v>
      </c>
      <c r="R653">
        <v>9.56</v>
      </c>
      <c r="S653" t="s">
        <v>29</v>
      </c>
    </row>
    <row r="654" spans="1:19" x14ac:dyDescent="0.35">
      <c r="A654" s="2">
        <v>45103</v>
      </c>
      <c r="B654" t="s">
        <v>19</v>
      </c>
      <c r="C654" t="s">
        <v>27</v>
      </c>
      <c r="D654">
        <v>89.51</v>
      </c>
      <c r="E654">
        <v>90.17</v>
      </c>
      <c r="F654">
        <v>86.04</v>
      </c>
      <c r="G654">
        <v>9.44</v>
      </c>
      <c r="H654">
        <v>85.44</v>
      </c>
      <c r="I654">
        <v>72.09</v>
      </c>
      <c r="J654">
        <v>57.79</v>
      </c>
      <c r="K654">
        <v>17.86</v>
      </c>
      <c r="L654">
        <v>18.61</v>
      </c>
      <c r="M654">
        <v>18.940000000000001</v>
      </c>
      <c r="N654">
        <v>15.65</v>
      </c>
      <c r="O654">
        <v>88.48</v>
      </c>
      <c r="P654">
        <v>56.19</v>
      </c>
      <c r="Q654">
        <v>18.45</v>
      </c>
      <c r="R654">
        <v>54.37</v>
      </c>
      <c r="S654" t="s">
        <v>29</v>
      </c>
    </row>
    <row r="655" spans="1:19" x14ac:dyDescent="0.35">
      <c r="A655" s="2">
        <v>45103</v>
      </c>
      <c r="B655" t="s">
        <v>19</v>
      </c>
      <c r="C655" t="s">
        <v>28</v>
      </c>
      <c r="D655">
        <v>3.1</v>
      </c>
      <c r="E655">
        <v>3.37</v>
      </c>
      <c r="F655">
        <v>5.09</v>
      </c>
      <c r="G655">
        <v>24.15</v>
      </c>
      <c r="H655">
        <v>2.5499999999999998</v>
      </c>
      <c r="I655">
        <v>0</v>
      </c>
      <c r="J655">
        <v>16.55</v>
      </c>
      <c r="K655">
        <v>16.239999999999998</v>
      </c>
      <c r="L655">
        <v>15.43</v>
      </c>
      <c r="M655">
        <v>15.57</v>
      </c>
      <c r="N655">
        <v>18.190000000000001</v>
      </c>
      <c r="O655">
        <v>3.85</v>
      </c>
      <c r="P655">
        <v>10.81</v>
      </c>
      <c r="Q655">
        <v>15.73</v>
      </c>
      <c r="R655">
        <v>10.130000000000001</v>
      </c>
      <c r="S655" t="s">
        <v>29</v>
      </c>
    </row>
    <row r="656" spans="1:19" x14ac:dyDescent="0.35">
      <c r="A656" s="2">
        <v>45103</v>
      </c>
      <c r="B656" t="s">
        <v>19</v>
      </c>
      <c r="C656" t="s">
        <v>26</v>
      </c>
      <c r="D656">
        <v>4.6399999999999997</v>
      </c>
      <c r="E656">
        <v>4.49</v>
      </c>
      <c r="F656">
        <v>0</v>
      </c>
      <c r="G656">
        <v>13</v>
      </c>
      <c r="H656">
        <v>8.01</v>
      </c>
      <c r="I656">
        <v>6.98</v>
      </c>
      <c r="J656">
        <v>0</v>
      </c>
      <c r="K656">
        <v>22.9</v>
      </c>
      <c r="L656">
        <v>24.58</v>
      </c>
      <c r="M656">
        <v>23.86</v>
      </c>
      <c r="N656">
        <v>36.39</v>
      </c>
      <c r="O656">
        <v>3.04</v>
      </c>
      <c r="P656">
        <v>6.99</v>
      </c>
      <c r="Q656">
        <v>23.76</v>
      </c>
      <c r="R656">
        <v>11.26</v>
      </c>
      <c r="S656" t="s">
        <v>29</v>
      </c>
    </row>
    <row r="657" spans="1:19" x14ac:dyDescent="0.35">
      <c r="A657" s="2">
        <v>45110</v>
      </c>
      <c r="B657" t="s">
        <v>19</v>
      </c>
      <c r="C657" t="s">
        <v>24</v>
      </c>
      <c r="D657">
        <v>3.27</v>
      </c>
      <c r="E657">
        <v>1.05</v>
      </c>
      <c r="F657">
        <v>10.119999999999999</v>
      </c>
      <c r="G657">
        <v>22.72</v>
      </c>
      <c r="H657">
        <v>4.7699999999999996</v>
      </c>
      <c r="I657">
        <v>11.54</v>
      </c>
      <c r="J657">
        <v>23.2</v>
      </c>
      <c r="K657">
        <v>20.059999999999999</v>
      </c>
      <c r="L657">
        <v>16.96</v>
      </c>
      <c r="M657">
        <v>16.64</v>
      </c>
      <c r="N657">
        <v>22.52</v>
      </c>
      <c r="O657">
        <v>4.8</v>
      </c>
      <c r="P657">
        <v>15.56</v>
      </c>
      <c r="Q657">
        <v>17.87</v>
      </c>
      <c r="R657">
        <v>12.74</v>
      </c>
      <c r="S657" t="s">
        <v>29</v>
      </c>
    </row>
    <row r="658" spans="1:19" x14ac:dyDescent="0.35">
      <c r="A658" s="2">
        <v>45110</v>
      </c>
      <c r="B658" t="s">
        <v>19</v>
      </c>
      <c r="C658" t="s">
        <v>25</v>
      </c>
      <c r="D658">
        <v>0.49</v>
      </c>
      <c r="E658">
        <v>0.38</v>
      </c>
      <c r="F658">
        <v>1.1100000000000001</v>
      </c>
      <c r="G658">
        <v>9.33</v>
      </c>
      <c r="H658">
        <v>0.48</v>
      </c>
      <c r="I658">
        <v>7.69</v>
      </c>
      <c r="J658">
        <v>5.81</v>
      </c>
      <c r="K658">
        <v>21.97</v>
      </c>
      <c r="L658">
        <v>23.31</v>
      </c>
      <c r="M658">
        <v>22.61</v>
      </c>
      <c r="N658">
        <v>37.31</v>
      </c>
      <c r="O658">
        <v>0.66</v>
      </c>
      <c r="P658">
        <v>5.83</v>
      </c>
      <c r="Q658">
        <v>22.61</v>
      </c>
      <c r="R658">
        <v>9.6999999999999993</v>
      </c>
      <c r="S658" t="s">
        <v>29</v>
      </c>
    </row>
    <row r="659" spans="1:19" x14ac:dyDescent="0.35">
      <c r="A659" s="2">
        <v>45110</v>
      </c>
      <c r="B659" t="s">
        <v>19</v>
      </c>
      <c r="C659" t="s">
        <v>27</v>
      </c>
      <c r="D659">
        <v>85.95</v>
      </c>
      <c r="E659">
        <v>83.35</v>
      </c>
      <c r="F659">
        <v>84.86</v>
      </c>
      <c r="G659">
        <v>18.11</v>
      </c>
      <c r="H659">
        <v>80.13</v>
      </c>
      <c r="I659">
        <v>75</v>
      </c>
      <c r="J659">
        <v>56.71</v>
      </c>
      <c r="K659">
        <v>19.93</v>
      </c>
      <c r="L659">
        <v>22.37</v>
      </c>
      <c r="M659">
        <v>21.31</v>
      </c>
      <c r="N659">
        <v>18.96</v>
      </c>
      <c r="O659">
        <v>84.64</v>
      </c>
      <c r="P659">
        <v>57.49</v>
      </c>
      <c r="Q659">
        <v>21.18</v>
      </c>
      <c r="R659">
        <v>54.43</v>
      </c>
      <c r="S659" t="s">
        <v>29</v>
      </c>
    </row>
    <row r="660" spans="1:19" x14ac:dyDescent="0.35">
      <c r="A660" s="2">
        <v>45110</v>
      </c>
      <c r="B660" t="s">
        <v>19</v>
      </c>
      <c r="C660" t="s">
        <v>28</v>
      </c>
      <c r="D660">
        <v>4.75</v>
      </c>
      <c r="E660">
        <v>9.0500000000000007</v>
      </c>
      <c r="F660">
        <v>3.92</v>
      </c>
      <c r="G660">
        <v>34.11</v>
      </c>
      <c r="H660">
        <v>3.26</v>
      </c>
      <c r="I660">
        <v>0</v>
      </c>
      <c r="J660">
        <v>14.28</v>
      </c>
      <c r="K660">
        <v>15.81</v>
      </c>
      <c r="L660">
        <v>15.4</v>
      </c>
      <c r="M660">
        <v>17.579999999999998</v>
      </c>
      <c r="N660">
        <v>0</v>
      </c>
      <c r="O660">
        <v>5.9</v>
      </c>
      <c r="P660">
        <v>12.91</v>
      </c>
      <c r="Q660">
        <v>16.25</v>
      </c>
      <c r="R660">
        <v>11.69</v>
      </c>
      <c r="S660" t="s">
        <v>29</v>
      </c>
    </row>
    <row r="661" spans="1:19" x14ac:dyDescent="0.35">
      <c r="A661" s="2">
        <v>45110</v>
      </c>
      <c r="B661" t="s">
        <v>19</v>
      </c>
      <c r="C661" t="s">
        <v>26</v>
      </c>
      <c r="D661">
        <v>5.54</v>
      </c>
      <c r="E661">
        <v>6.18</v>
      </c>
      <c r="F661">
        <v>0</v>
      </c>
      <c r="G661">
        <v>15.74</v>
      </c>
      <c r="H661">
        <v>11.37</v>
      </c>
      <c r="I661">
        <v>5.77</v>
      </c>
      <c r="J661">
        <v>0</v>
      </c>
      <c r="K661">
        <v>22.23</v>
      </c>
      <c r="L661">
        <v>21.94</v>
      </c>
      <c r="M661">
        <v>21.86</v>
      </c>
      <c r="N661">
        <v>21.21</v>
      </c>
      <c r="O661">
        <v>3.9</v>
      </c>
      <c r="P661">
        <v>8.2200000000000006</v>
      </c>
      <c r="Q661">
        <v>21.99</v>
      </c>
      <c r="R661">
        <v>11.37</v>
      </c>
      <c r="S661" t="s">
        <v>29</v>
      </c>
    </row>
    <row r="662" spans="1:19" x14ac:dyDescent="0.35">
      <c r="A662" s="2">
        <v>45117</v>
      </c>
      <c r="B662" t="s">
        <v>19</v>
      </c>
      <c r="C662" t="s">
        <v>24</v>
      </c>
      <c r="D662">
        <v>7</v>
      </c>
      <c r="E662">
        <v>4.7</v>
      </c>
      <c r="F662">
        <v>10.18</v>
      </c>
      <c r="G662">
        <v>36.1</v>
      </c>
      <c r="H662">
        <v>8.68</v>
      </c>
      <c r="I662">
        <v>13.04</v>
      </c>
      <c r="J662">
        <v>25.14</v>
      </c>
      <c r="K662">
        <v>20.05</v>
      </c>
      <c r="L662">
        <v>15.82</v>
      </c>
      <c r="M662">
        <v>17.149999999999999</v>
      </c>
      <c r="N662">
        <v>19.36</v>
      </c>
      <c r="O662">
        <v>7.29</v>
      </c>
      <c r="P662">
        <v>20.74</v>
      </c>
      <c r="Q662">
        <v>17.66</v>
      </c>
      <c r="R662">
        <v>15.23</v>
      </c>
      <c r="S662" t="s">
        <v>29</v>
      </c>
    </row>
    <row r="663" spans="1:19" x14ac:dyDescent="0.35">
      <c r="A663" s="2">
        <v>45117</v>
      </c>
      <c r="B663" t="s">
        <v>19</v>
      </c>
      <c r="C663" t="s">
        <v>25</v>
      </c>
      <c r="D663">
        <v>2.06</v>
      </c>
      <c r="E663">
        <v>1.88</v>
      </c>
      <c r="F663">
        <v>2.68</v>
      </c>
      <c r="G663">
        <v>12.6</v>
      </c>
      <c r="H663">
        <v>2.25</v>
      </c>
      <c r="I663">
        <v>6.52</v>
      </c>
      <c r="J663">
        <v>9.0399999999999991</v>
      </c>
      <c r="K663">
        <v>23.02</v>
      </c>
      <c r="L663">
        <v>20.84</v>
      </c>
      <c r="M663">
        <v>22.29</v>
      </c>
      <c r="N663">
        <v>26.12</v>
      </c>
      <c r="O663">
        <v>2.21</v>
      </c>
      <c r="P663">
        <v>7.6</v>
      </c>
      <c r="Q663">
        <v>22.03</v>
      </c>
      <c r="R663">
        <v>10.61</v>
      </c>
      <c r="S663" t="s">
        <v>29</v>
      </c>
    </row>
    <row r="664" spans="1:19" x14ac:dyDescent="0.35">
      <c r="A664" s="2">
        <v>45117</v>
      </c>
      <c r="B664" t="s">
        <v>19</v>
      </c>
      <c r="C664" t="s">
        <v>27</v>
      </c>
      <c r="D664">
        <v>66.2</v>
      </c>
      <c r="E664">
        <v>71.12</v>
      </c>
      <c r="F664">
        <v>82.11</v>
      </c>
      <c r="G664">
        <v>22.11</v>
      </c>
      <c r="H664">
        <v>53.7</v>
      </c>
      <c r="I664">
        <v>71.739999999999995</v>
      </c>
      <c r="J664">
        <v>54.49</v>
      </c>
      <c r="K664">
        <v>15.82</v>
      </c>
      <c r="L664">
        <v>17.77</v>
      </c>
      <c r="M664">
        <v>17.940000000000001</v>
      </c>
      <c r="N664">
        <v>11.35</v>
      </c>
      <c r="O664">
        <v>73.069999999999993</v>
      </c>
      <c r="P664">
        <v>50.51</v>
      </c>
      <c r="Q664">
        <v>17.16</v>
      </c>
      <c r="R664">
        <v>46.91</v>
      </c>
      <c r="S664" t="s">
        <v>29</v>
      </c>
    </row>
    <row r="665" spans="1:19" x14ac:dyDescent="0.35">
      <c r="A665" s="2">
        <v>45117</v>
      </c>
      <c r="B665" t="s">
        <v>19</v>
      </c>
      <c r="C665" t="s">
        <v>28</v>
      </c>
      <c r="D665">
        <v>7.48</v>
      </c>
      <c r="E665">
        <v>8.2899999999999991</v>
      </c>
      <c r="F665">
        <v>5.0199999999999996</v>
      </c>
      <c r="G665">
        <v>16.920000000000002</v>
      </c>
      <c r="H665">
        <v>5.63</v>
      </c>
      <c r="I665">
        <v>0</v>
      </c>
      <c r="J665">
        <v>11.33</v>
      </c>
      <c r="K665">
        <v>19.239999999999998</v>
      </c>
      <c r="L665">
        <v>20.53</v>
      </c>
      <c r="M665">
        <v>18.79</v>
      </c>
      <c r="N665">
        <v>26.12</v>
      </c>
      <c r="O665">
        <v>6.92</v>
      </c>
      <c r="P665">
        <v>8.4700000000000006</v>
      </c>
      <c r="Q665">
        <v>19.5</v>
      </c>
      <c r="R665">
        <v>11.63</v>
      </c>
      <c r="S665" t="s">
        <v>29</v>
      </c>
    </row>
    <row r="666" spans="1:19" x14ac:dyDescent="0.35">
      <c r="A666" s="2">
        <v>45117</v>
      </c>
      <c r="B666" t="s">
        <v>19</v>
      </c>
      <c r="C666" t="s">
        <v>26</v>
      </c>
      <c r="D666">
        <v>17.260000000000002</v>
      </c>
      <c r="E666">
        <v>14.01</v>
      </c>
      <c r="F666">
        <v>0</v>
      </c>
      <c r="G666">
        <v>12.27</v>
      </c>
      <c r="H666">
        <v>29.74</v>
      </c>
      <c r="I666">
        <v>8.6999999999999993</v>
      </c>
      <c r="J666">
        <v>0</v>
      </c>
      <c r="K666">
        <v>21.87</v>
      </c>
      <c r="L666">
        <v>25.05</v>
      </c>
      <c r="M666">
        <v>23.82</v>
      </c>
      <c r="N666">
        <v>17.059999999999999</v>
      </c>
      <c r="O666">
        <v>10.41</v>
      </c>
      <c r="P666">
        <v>12.68</v>
      </c>
      <c r="Q666">
        <v>23.56</v>
      </c>
      <c r="R666">
        <v>15.55</v>
      </c>
      <c r="S666" t="s">
        <v>29</v>
      </c>
    </row>
    <row r="667" spans="1:19" x14ac:dyDescent="0.35">
      <c r="A667" s="2">
        <v>45124</v>
      </c>
      <c r="B667" t="s">
        <v>19</v>
      </c>
      <c r="C667" t="s">
        <v>24</v>
      </c>
      <c r="D667">
        <v>6.72</v>
      </c>
      <c r="E667">
        <v>2.54</v>
      </c>
      <c r="F667">
        <v>9.99</v>
      </c>
      <c r="G667">
        <v>25.87</v>
      </c>
      <c r="H667">
        <v>5.9</v>
      </c>
      <c r="I667">
        <v>15.09</v>
      </c>
      <c r="J667">
        <v>24.31</v>
      </c>
      <c r="K667">
        <v>25.19</v>
      </c>
      <c r="L667">
        <v>16.38</v>
      </c>
      <c r="M667">
        <v>19.920000000000002</v>
      </c>
      <c r="N667">
        <v>18.68</v>
      </c>
      <c r="O667">
        <v>6.41</v>
      </c>
      <c r="P667">
        <v>17.79</v>
      </c>
      <c r="Q667">
        <v>20.47</v>
      </c>
      <c r="R667">
        <v>14.89</v>
      </c>
      <c r="S667" t="s">
        <v>29</v>
      </c>
    </row>
    <row r="668" spans="1:19" x14ac:dyDescent="0.35">
      <c r="A668" s="2">
        <v>45124</v>
      </c>
      <c r="B668" t="s">
        <v>19</v>
      </c>
      <c r="C668" t="s">
        <v>25</v>
      </c>
      <c r="D668">
        <v>1.46</v>
      </c>
      <c r="E668">
        <v>1.37</v>
      </c>
      <c r="F668">
        <v>0.73</v>
      </c>
      <c r="G668">
        <v>14.05</v>
      </c>
      <c r="H668">
        <v>1.1499999999999999</v>
      </c>
      <c r="I668">
        <v>7.55</v>
      </c>
      <c r="J668">
        <v>2.71</v>
      </c>
      <c r="K668">
        <v>15.74</v>
      </c>
      <c r="L668">
        <v>21.34</v>
      </c>
      <c r="M668">
        <v>18.77</v>
      </c>
      <c r="N668">
        <v>18.96</v>
      </c>
      <c r="O668">
        <v>1.19</v>
      </c>
      <c r="P668">
        <v>6.36</v>
      </c>
      <c r="Q668">
        <v>18.600000000000001</v>
      </c>
      <c r="R668">
        <v>8.7200000000000006</v>
      </c>
      <c r="S668" t="s">
        <v>29</v>
      </c>
    </row>
    <row r="669" spans="1:19" x14ac:dyDescent="0.35">
      <c r="A669" s="2">
        <v>45124</v>
      </c>
      <c r="B669" t="s">
        <v>19</v>
      </c>
      <c r="C669" t="s">
        <v>27</v>
      </c>
      <c r="D669">
        <v>64.790000000000006</v>
      </c>
      <c r="E669">
        <v>65.650000000000006</v>
      </c>
      <c r="F669">
        <v>86.75</v>
      </c>
      <c r="G669">
        <v>28.19</v>
      </c>
      <c r="H669">
        <v>59.28</v>
      </c>
      <c r="I669">
        <v>69.81</v>
      </c>
      <c r="J669">
        <v>60.94</v>
      </c>
      <c r="K669">
        <v>18.36</v>
      </c>
      <c r="L669">
        <v>17.510000000000002</v>
      </c>
      <c r="M669">
        <v>18.13</v>
      </c>
      <c r="N669">
        <v>13.68</v>
      </c>
      <c r="O669">
        <v>72.33</v>
      </c>
      <c r="P669">
        <v>54.56</v>
      </c>
      <c r="Q669">
        <v>17.98</v>
      </c>
      <c r="R669">
        <v>48.29</v>
      </c>
      <c r="S669" t="s">
        <v>29</v>
      </c>
    </row>
    <row r="670" spans="1:19" x14ac:dyDescent="0.35">
      <c r="A670" s="2">
        <v>45124</v>
      </c>
      <c r="B670" t="s">
        <v>19</v>
      </c>
      <c r="C670" t="s">
        <v>28</v>
      </c>
      <c r="D670">
        <v>8.1199999999999992</v>
      </c>
      <c r="E670">
        <v>8.4499999999999993</v>
      </c>
      <c r="F670">
        <v>2.5299999999999998</v>
      </c>
      <c r="G670">
        <v>21.28</v>
      </c>
      <c r="H670">
        <v>6.04</v>
      </c>
      <c r="I670">
        <v>0</v>
      </c>
      <c r="J670">
        <v>12.04</v>
      </c>
      <c r="K670">
        <v>18.03</v>
      </c>
      <c r="L670">
        <v>21.29</v>
      </c>
      <c r="M670">
        <v>20.260000000000002</v>
      </c>
      <c r="N670">
        <v>22.12</v>
      </c>
      <c r="O670">
        <v>6.36</v>
      </c>
      <c r="P670">
        <v>9.84</v>
      </c>
      <c r="Q670">
        <v>19.84</v>
      </c>
      <c r="R670">
        <v>12.01</v>
      </c>
      <c r="S670" t="s">
        <v>29</v>
      </c>
    </row>
    <row r="671" spans="1:19" x14ac:dyDescent="0.35">
      <c r="A671" s="2">
        <v>45124</v>
      </c>
      <c r="B671" t="s">
        <v>19</v>
      </c>
      <c r="C671" t="s">
        <v>26</v>
      </c>
      <c r="D671">
        <v>18.91</v>
      </c>
      <c r="E671">
        <v>21.99</v>
      </c>
      <c r="F671">
        <v>0</v>
      </c>
      <c r="G671">
        <v>10.61</v>
      </c>
      <c r="H671">
        <v>27.63</v>
      </c>
      <c r="I671">
        <v>7.55</v>
      </c>
      <c r="J671">
        <v>0</v>
      </c>
      <c r="K671">
        <v>22.68</v>
      </c>
      <c r="L671">
        <v>23.47</v>
      </c>
      <c r="M671">
        <v>22.93</v>
      </c>
      <c r="N671">
        <v>26.55</v>
      </c>
      <c r="O671">
        <v>13.62</v>
      </c>
      <c r="P671">
        <v>11.45</v>
      </c>
      <c r="Q671">
        <v>23</v>
      </c>
      <c r="R671">
        <v>16.02</v>
      </c>
      <c r="S671" t="s">
        <v>29</v>
      </c>
    </row>
    <row r="672" spans="1:19" x14ac:dyDescent="0.35">
      <c r="A672" s="2">
        <v>45131</v>
      </c>
      <c r="B672" t="s">
        <v>19</v>
      </c>
      <c r="C672" t="s">
        <v>24</v>
      </c>
      <c r="D672">
        <v>7.2</v>
      </c>
      <c r="E672">
        <v>2.65</v>
      </c>
      <c r="F672">
        <v>10.69</v>
      </c>
      <c r="G672">
        <v>35.28</v>
      </c>
      <c r="H672">
        <v>6.7</v>
      </c>
      <c r="I672">
        <v>14.58</v>
      </c>
      <c r="J672">
        <v>26.38</v>
      </c>
      <c r="K672">
        <v>16.23</v>
      </c>
      <c r="L672">
        <v>15.74</v>
      </c>
      <c r="M672">
        <v>14.39</v>
      </c>
      <c r="N672">
        <v>11.16</v>
      </c>
      <c r="O672">
        <v>6.84</v>
      </c>
      <c r="P672">
        <v>20.73</v>
      </c>
      <c r="Q672">
        <v>15.44</v>
      </c>
      <c r="R672">
        <v>14.34</v>
      </c>
      <c r="S672" t="s">
        <v>29</v>
      </c>
    </row>
    <row r="673" spans="1:19" x14ac:dyDescent="0.35">
      <c r="A673" s="2">
        <v>45131</v>
      </c>
      <c r="B673" t="s">
        <v>19</v>
      </c>
      <c r="C673" t="s">
        <v>25</v>
      </c>
      <c r="D673">
        <v>1.17</v>
      </c>
      <c r="E673">
        <v>1.41</v>
      </c>
      <c r="F673">
        <v>2.12</v>
      </c>
      <c r="G673">
        <v>8.66</v>
      </c>
      <c r="H673">
        <v>1.1599999999999999</v>
      </c>
      <c r="I673">
        <v>8.33</v>
      </c>
      <c r="J673">
        <v>8.51</v>
      </c>
      <c r="K673">
        <v>26.57</v>
      </c>
      <c r="L673">
        <v>26.09</v>
      </c>
      <c r="M673">
        <v>26.37</v>
      </c>
      <c r="N673">
        <v>33.479999999999997</v>
      </c>
      <c r="O673">
        <v>1.56</v>
      </c>
      <c r="P673">
        <v>6.67</v>
      </c>
      <c r="Q673">
        <v>26.31</v>
      </c>
      <c r="R673">
        <v>11.52</v>
      </c>
      <c r="S673" t="s">
        <v>29</v>
      </c>
    </row>
    <row r="674" spans="1:19" x14ac:dyDescent="0.35">
      <c r="A674" s="2">
        <v>45131</v>
      </c>
      <c r="B674" t="s">
        <v>19</v>
      </c>
      <c r="C674" t="s">
        <v>27</v>
      </c>
      <c r="D674">
        <v>72.040000000000006</v>
      </c>
      <c r="E674">
        <v>76.62</v>
      </c>
      <c r="F674">
        <v>84.95</v>
      </c>
      <c r="G674">
        <v>27.88</v>
      </c>
      <c r="H674">
        <v>64.48</v>
      </c>
      <c r="I674">
        <v>70.83</v>
      </c>
      <c r="J674">
        <v>56.52</v>
      </c>
      <c r="K674">
        <v>21.61</v>
      </c>
      <c r="L674">
        <v>21.13</v>
      </c>
      <c r="M674">
        <v>22.1</v>
      </c>
      <c r="N674">
        <v>19.46</v>
      </c>
      <c r="O674">
        <v>77.790000000000006</v>
      </c>
      <c r="P674">
        <v>54.93</v>
      </c>
      <c r="Q674">
        <v>21.6</v>
      </c>
      <c r="R674">
        <v>51.44</v>
      </c>
      <c r="S674" t="s">
        <v>29</v>
      </c>
    </row>
    <row r="675" spans="1:19" x14ac:dyDescent="0.35">
      <c r="A675" s="2">
        <v>45131</v>
      </c>
      <c r="B675" t="s">
        <v>19</v>
      </c>
      <c r="C675" t="s">
        <v>28</v>
      </c>
      <c r="D675">
        <v>4.97</v>
      </c>
      <c r="E675">
        <v>7.16</v>
      </c>
      <c r="F675">
        <v>2.2400000000000002</v>
      </c>
      <c r="G675">
        <v>16.46</v>
      </c>
      <c r="H675">
        <v>3.49</v>
      </c>
      <c r="I675">
        <v>0</v>
      </c>
      <c r="J675">
        <v>8.58</v>
      </c>
      <c r="K675">
        <v>12.44</v>
      </c>
      <c r="L675">
        <v>14.57</v>
      </c>
      <c r="M675">
        <v>14.58</v>
      </c>
      <c r="N675">
        <v>11.16</v>
      </c>
      <c r="O675">
        <v>4.79</v>
      </c>
      <c r="P675">
        <v>7.13</v>
      </c>
      <c r="Q675">
        <v>13.85</v>
      </c>
      <c r="R675">
        <v>8.59</v>
      </c>
      <c r="S675" t="s">
        <v>29</v>
      </c>
    </row>
    <row r="676" spans="1:19" x14ac:dyDescent="0.35">
      <c r="A676" s="2">
        <v>45131</v>
      </c>
      <c r="B676" t="s">
        <v>19</v>
      </c>
      <c r="C676" t="s">
        <v>26</v>
      </c>
      <c r="D676">
        <v>14.61</v>
      </c>
      <c r="E676">
        <v>12.15</v>
      </c>
      <c r="F676">
        <v>0</v>
      </c>
      <c r="G676">
        <v>11.72</v>
      </c>
      <c r="H676">
        <v>24.16</v>
      </c>
      <c r="I676">
        <v>6.25</v>
      </c>
      <c r="J676">
        <v>0</v>
      </c>
      <c r="K676">
        <v>23.16</v>
      </c>
      <c r="L676">
        <v>22.46</v>
      </c>
      <c r="M676">
        <v>22.56</v>
      </c>
      <c r="N676">
        <v>24.74</v>
      </c>
      <c r="O676">
        <v>8.91</v>
      </c>
      <c r="P676">
        <v>10.53</v>
      </c>
      <c r="Q676">
        <v>22.7</v>
      </c>
      <c r="R676">
        <v>14.05</v>
      </c>
      <c r="S676" t="s">
        <v>29</v>
      </c>
    </row>
    <row r="677" spans="1:19" x14ac:dyDescent="0.35">
      <c r="A677" s="2">
        <v>45138</v>
      </c>
      <c r="B677" t="s">
        <v>19</v>
      </c>
      <c r="C677" t="s">
        <v>24</v>
      </c>
      <c r="D677">
        <v>5.27</v>
      </c>
      <c r="E677">
        <v>4.59</v>
      </c>
      <c r="F677">
        <v>10.33</v>
      </c>
      <c r="G677">
        <v>26.53</v>
      </c>
      <c r="H677">
        <v>7.1</v>
      </c>
      <c r="I677">
        <v>14</v>
      </c>
      <c r="J677">
        <v>25.28</v>
      </c>
      <c r="K677">
        <v>18.91</v>
      </c>
      <c r="L677">
        <v>16.350000000000001</v>
      </c>
      <c r="M677">
        <v>18.66</v>
      </c>
      <c r="N677">
        <v>21.55</v>
      </c>
      <c r="O677">
        <v>6.72</v>
      </c>
      <c r="P677">
        <v>18.23</v>
      </c>
      <c r="Q677">
        <v>17.95</v>
      </c>
      <c r="R677">
        <v>14.3</v>
      </c>
      <c r="S677" t="s">
        <v>29</v>
      </c>
    </row>
    <row r="678" spans="1:19" x14ac:dyDescent="0.35">
      <c r="A678" s="2">
        <v>45138</v>
      </c>
      <c r="B678" t="s">
        <v>19</v>
      </c>
      <c r="C678" t="s">
        <v>25</v>
      </c>
      <c r="D678">
        <v>0.84</v>
      </c>
      <c r="E678">
        <v>0.77</v>
      </c>
      <c r="F678">
        <v>1.06</v>
      </c>
      <c r="G678">
        <v>15.33</v>
      </c>
      <c r="H678">
        <v>0.36</v>
      </c>
      <c r="I678">
        <v>6</v>
      </c>
      <c r="J678">
        <v>6.38</v>
      </c>
      <c r="K678">
        <v>20.059999999999999</v>
      </c>
      <c r="L678">
        <v>21.62</v>
      </c>
      <c r="M678">
        <v>22.76</v>
      </c>
      <c r="N678">
        <v>23.94</v>
      </c>
      <c r="O678">
        <v>0.89</v>
      </c>
      <c r="P678">
        <v>7.02</v>
      </c>
      <c r="Q678">
        <v>21.46</v>
      </c>
      <c r="R678">
        <v>9.7899999999999991</v>
      </c>
      <c r="S678" t="s">
        <v>29</v>
      </c>
    </row>
    <row r="679" spans="1:19" x14ac:dyDescent="0.35">
      <c r="A679" s="2">
        <v>45138</v>
      </c>
      <c r="B679" t="s">
        <v>19</v>
      </c>
      <c r="C679" t="s">
        <v>27</v>
      </c>
      <c r="D679">
        <v>68.8</v>
      </c>
      <c r="E679">
        <v>66.33</v>
      </c>
      <c r="F679">
        <v>87.08</v>
      </c>
      <c r="G679">
        <v>29.36</v>
      </c>
      <c r="H679">
        <v>62.17</v>
      </c>
      <c r="I679">
        <v>72</v>
      </c>
      <c r="J679">
        <v>62.72</v>
      </c>
      <c r="K679">
        <v>17.22</v>
      </c>
      <c r="L679">
        <v>17.59</v>
      </c>
      <c r="M679">
        <v>17.18</v>
      </c>
      <c r="N679">
        <v>12.26</v>
      </c>
      <c r="O679">
        <v>73.989999999999995</v>
      </c>
      <c r="P679">
        <v>56.56</v>
      </c>
      <c r="Q679">
        <v>17.309999999999999</v>
      </c>
      <c r="R679">
        <v>49.29</v>
      </c>
      <c r="S679" t="s">
        <v>29</v>
      </c>
    </row>
    <row r="680" spans="1:19" x14ac:dyDescent="0.35">
      <c r="A680" s="2">
        <v>45138</v>
      </c>
      <c r="B680" t="s">
        <v>19</v>
      </c>
      <c r="C680" t="s">
        <v>28</v>
      </c>
      <c r="D680">
        <v>7.66</v>
      </c>
      <c r="E680">
        <v>11.21</v>
      </c>
      <c r="F680">
        <v>1.53</v>
      </c>
      <c r="G680">
        <v>14.06</v>
      </c>
      <c r="H680">
        <v>5.33</v>
      </c>
      <c r="I680">
        <v>0</v>
      </c>
      <c r="J680">
        <v>5.62</v>
      </c>
      <c r="K680">
        <v>21.12</v>
      </c>
      <c r="L680">
        <v>21.18</v>
      </c>
      <c r="M680">
        <v>20.440000000000001</v>
      </c>
      <c r="N680">
        <v>23.94</v>
      </c>
      <c r="O680">
        <v>6.79</v>
      </c>
      <c r="P680">
        <v>6.25</v>
      </c>
      <c r="Q680">
        <v>20.89</v>
      </c>
      <c r="R680">
        <v>11.31</v>
      </c>
      <c r="S680" t="s">
        <v>29</v>
      </c>
    </row>
    <row r="681" spans="1:19" x14ac:dyDescent="0.35">
      <c r="A681" s="2">
        <v>45138</v>
      </c>
      <c r="B681" t="s">
        <v>19</v>
      </c>
      <c r="C681" t="s">
        <v>26</v>
      </c>
      <c r="D681">
        <v>17.440000000000001</v>
      </c>
      <c r="E681">
        <v>17.11</v>
      </c>
      <c r="F681">
        <v>0</v>
      </c>
      <c r="G681">
        <v>14.72</v>
      </c>
      <c r="H681">
        <v>25.04</v>
      </c>
      <c r="I681">
        <v>8</v>
      </c>
      <c r="J681">
        <v>0</v>
      </c>
      <c r="K681">
        <v>22.7</v>
      </c>
      <c r="L681">
        <v>23.26</v>
      </c>
      <c r="M681">
        <v>20.97</v>
      </c>
      <c r="N681">
        <v>18.309999999999999</v>
      </c>
      <c r="O681">
        <v>11.5</v>
      </c>
      <c r="P681">
        <v>11.94</v>
      </c>
      <c r="Q681">
        <v>22.29</v>
      </c>
      <c r="R681">
        <v>15.24</v>
      </c>
      <c r="S681" t="s">
        <v>29</v>
      </c>
    </row>
    <row r="682" spans="1:19" x14ac:dyDescent="0.35">
      <c r="A682" s="2">
        <v>45145</v>
      </c>
      <c r="B682" t="s">
        <v>19</v>
      </c>
      <c r="C682" t="s">
        <v>24</v>
      </c>
      <c r="D682">
        <v>5.75</v>
      </c>
      <c r="E682">
        <v>3.7</v>
      </c>
      <c r="F682">
        <v>9.84</v>
      </c>
      <c r="G682">
        <v>27.11</v>
      </c>
      <c r="H682">
        <v>5.57</v>
      </c>
      <c r="I682">
        <v>14.29</v>
      </c>
      <c r="J682">
        <v>24.95</v>
      </c>
      <c r="K682">
        <v>21.91</v>
      </c>
      <c r="L682">
        <v>22.64</v>
      </c>
      <c r="M682">
        <v>21.12</v>
      </c>
      <c r="N682">
        <v>15.31</v>
      </c>
      <c r="O682">
        <v>6.42</v>
      </c>
      <c r="P682">
        <v>17.98</v>
      </c>
      <c r="Q682">
        <v>21.87</v>
      </c>
      <c r="R682">
        <v>15.42</v>
      </c>
      <c r="S682" t="s">
        <v>29</v>
      </c>
    </row>
    <row r="683" spans="1:19" x14ac:dyDescent="0.35">
      <c r="A683" s="2">
        <v>45145</v>
      </c>
      <c r="B683" t="s">
        <v>19</v>
      </c>
      <c r="C683" t="s">
        <v>25</v>
      </c>
      <c r="D683">
        <v>1.62</v>
      </c>
      <c r="E683">
        <v>0.47</v>
      </c>
      <c r="F683">
        <v>1.67</v>
      </c>
      <c r="G683">
        <v>11.4</v>
      </c>
      <c r="H683">
        <v>2.09</v>
      </c>
      <c r="I683">
        <v>8.16</v>
      </c>
      <c r="J683">
        <v>6.61</v>
      </c>
      <c r="K683">
        <v>23.02</v>
      </c>
      <c r="L683">
        <v>25.74</v>
      </c>
      <c r="M683">
        <v>24.04</v>
      </c>
      <c r="N683">
        <v>35.26</v>
      </c>
      <c r="O683">
        <v>1.25</v>
      </c>
      <c r="P683">
        <v>7.07</v>
      </c>
      <c r="Q683">
        <v>24.24</v>
      </c>
      <c r="R683">
        <v>10.85</v>
      </c>
      <c r="S683" t="s">
        <v>29</v>
      </c>
    </row>
    <row r="684" spans="1:19" x14ac:dyDescent="0.35">
      <c r="A684" s="2">
        <v>45145</v>
      </c>
      <c r="B684" t="s">
        <v>19</v>
      </c>
      <c r="C684" t="s">
        <v>27</v>
      </c>
      <c r="D684">
        <v>63.6</v>
      </c>
      <c r="E684">
        <v>55.49</v>
      </c>
      <c r="F684">
        <v>85.76</v>
      </c>
      <c r="G684">
        <v>33.409999999999997</v>
      </c>
      <c r="H684">
        <v>61.15</v>
      </c>
      <c r="I684">
        <v>69.39</v>
      </c>
      <c r="J684">
        <v>59.87</v>
      </c>
      <c r="K684">
        <v>17.86</v>
      </c>
      <c r="L684">
        <v>17.86</v>
      </c>
      <c r="M684">
        <v>18.649999999999999</v>
      </c>
      <c r="N684">
        <v>21.25</v>
      </c>
      <c r="O684">
        <v>68.209999999999994</v>
      </c>
      <c r="P684">
        <v>55.95</v>
      </c>
      <c r="Q684">
        <v>18.11</v>
      </c>
      <c r="R684">
        <v>47.42</v>
      </c>
      <c r="S684" t="s">
        <v>29</v>
      </c>
    </row>
    <row r="685" spans="1:19" x14ac:dyDescent="0.35">
      <c r="A685" s="2">
        <v>45145</v>
      </c>
      <c r="B685" t="s">
        <v>19</v>
      </c>
      <c r="C685" t="s">
        <v>28</v>
      </c>
      <c r="D685">
        <v>14.14</v>
      </c>
      <c r="E685">
        <v>28.16</v>
      </c>
      <c r="F685">
        <v>2.73</v>
      </c>
      <c r="G685">
        <v>18.72</v>
      </c>
      <c r="H685">
        <v>9.23</v>
      </c>
      <c r="I685">
        <v>0</v>
      </c>
      <c r="J685">
        <v>8.57</v>
      </c>
      <c r="K685">
        <v>14.72</v>
      </c>
      <c r="L685">
        <v>9.23</v>
      </c>
      <c r="M685">
        <v>12.47</v>
      </c>
      <c r="N685">
        <v>0</v>
      </c>
      <c r="O685">
        <v>15</v>
      </c>
      <c r="P685">
        <v>9.1300000000000008</v>
      </c>
      <c r="Q685">
        <v>12.13</v>
      </c>
      <c r="R685">
        <v>12.08</v>
      </c>
      <c r="S685" t="s">
        <v>29</v>
      </c>
    </row>
    <row r="686" spans="1:19" x14ac:dyDescent="0.35">
      <c r="A686" s="2">
        <v>45145</v>
      </c>
      <c r="B686" t="s">
        <v>19</v>
      </c>
      <c r="C686" t="s">
        <v>26</v>
      </c>
      <c r="D686">
        <v>14.89</v>
      </c>
      <c r="E686">
        <v>12.19</v>
      </c>
      <c r="F686">
        <v>0</v>
      </c>
      <c r="G686">
        <v>9.36</v>
      </c>
      <c r="H686">
        <v>21.95</v>
      </c>
      <c r="I686">
        <v>8.16</v>
      </c>
      <c r="J686">
        <v>0</v>
      </c>
      <c r="K686">
        <v>22.5</v>
      </c>
      <c r="L686">
        <v>24.53</v>
      </c>
      <c r="M686">
        <v>23.71</v>
      </c>
      <c r="N686">
        <v>28.18</v>
      </c>
      <c r="O686">
        <v>9.02</v>
      </c>
      <c r="P686">
        <v>9.8699999999999992</v>
      </c>
      <c r="Q686">
        <v>23.56</v>
      </c>
      <c r="R686">
        <v>14.15</v>
      </c>
      <c r="S686" t="s">
        <v>29</v>
      </c>
    </row>
    <row r="687" spans="1:19" x14ac:dyDescent="0.35">
      <c r="A687" s="2">
        <v>45152</v>
      </c>
      <c r="B687" t="s">
        <v>19</v>
      </c>
      <c r="C687" t="s">
        <v>24</v>
      </c>
      <c r="D687">
        <v>4.76</v>
      </c>
      <c r="E687">
        <v>2.19</v>
      </c>
      <c r="F687">
        <v>8.3699999999999992</v>
      </c>
      <c r="G687">
        <v>33.94</v>
      </c>
      <c r="H687">
        <v>4.26</v>
      </c>
      <c r="I687">
        <v>12.24</v>
      </c>
      <c r="J687">
        <v>24.88</v>
      </c>
      <c r="K687">
        <v>22</v>
      </c>
      <c r="L687">
        <v>24.67</v>
      </c>
      <c r="M687">
        <v>23.27</v>
      </c>
      <c r="N687">
        <v>23.71</v>
      </c>
      <c r="O687">
        <v>5.1100000000000003</v>
      </c>
      <c r="P687">
        <v>18.829999999999998</v>
      </c>
      <c r="Q687">
        <v>23.29</v>
      </c>
      <c r="R687">
        <v>15.74</v>
      </c>
      <c r="S687" t="s">
        <v>29</v>
      </c>
    </row>
    <row r="688" spans="1:19" x14ac:dyDescent="0.35">
      <c r="A688" s="2">
        <v>45152</v>
      </c>
      <c r="B688" t="s">
        <v>19</v>
      </c>
      <c r="C688" t="s">
        <v>25</v>
      </c>
      <c r="D688">
        <v>1.34</v>
      </c>
      <c r="E688">
        <v>0.46</v>
      </c>
      <c r="F688">
        <v>1.71</v>
      </c>
      <c r="G688">
        <v>2.39</v>
      </c>
      <c r="H688">
        <v>1.1499999999999999</v>
      </c>
      <c r="I688">
        <v>8.16</v>
      </c>
      <c r="J688">
        <v>7.1</v>
      </c>
      <c r="K688">
        <v>20.25</v>
      </c>
      <c r="L688">
        <v>17.12</v>
      </c>
      <c r="M688">
        <v>20.21</v>
      </c>
      <c r="N688">
        <v>11.06</v>
      </c>
      <c r="O688">
        <v>1.17</v>
      </c>
      <c r="P688">
        <v>4.7</v>
      </c>
      <c r="Q688">
        <v>19.170000000000002</v>
      </c>
      <c r="R688">
        <v>8.35</v>
      </c>
      <c r="S688" t="s">
        <v>29</v>
      </c>
    </row>
    <row r="689" spans="1:19" x14ac:dyDescent="0.35">
      <c r="A689" s="2">
        <v>45152</v>
      </c>
      <c r="B689" t="s">
        <v>19</v>
      </c>
      <c r="C689" t="s">
        <v>27</v>
      </c>
      <c r="D689">
        <v>76.349999999999994</v>
      </c>
      <c r="E689">
        <v>77.44</v>
      </c>
      <c r="F689">
        <v>87.09</v>
      </c>
      <c r="G689">
        <v>22.3</v>
      </c>
      <c r="H689">
        <v>69.56</v>
      </c>
      <c r="I689">
        <v>67.349999999999994</v>
      </c>
      <c r="J689">
        <v>59.07</v>
      </c>
      <c r="K689">
        <v>21.42</v>
      </c>
      <c r="L689">
        <v>20.93</v>
      </c>
      <c r="M689">
        <v>20.51</v>
      </c>
      <c r="N689">
        <v>17.809999999999999</v>
      </c>
      <c r="O689">
        <v>80.209999999999994</v>
      </c>
      <c r="P689">
        <v>54.57</v>
      </c>
      <c r="Q689">
        <v>20.93</v>
      </c>
      <c r="R689">
        <v>51.9</v>
      </c>
      <c r="S689" t="s">
        <v>29</v>
      </c>
    </row>
    <row r="690" spans="1:19" x14ac:dyDescent="0.35">
      <c r="A690" s="2">
        <v>45152</v>
      </c>
      <c r="B690" t="s">
        <v>19</v>
      </c>
      <c r="C690" t="s">
        <v>28</v>
      </c>
      <c r="D690">
        <v>5.19</v>
      </c>
      <c r="E690">
        <v>7.44</v>
      </c>
      <c r="F690">
        <v>2.82</v>
      </c>
      <c r="G690">
        <v>23.85</v>
      </c>
      <c r="H690">
        <v>4.58</v>
      </c>
      <c r="I690">
        <v>0</v>
      </c>
      <c r="J690">
        <v>8.9499999999999993</v>
      </c>
      <c r="K690">
        <v>16.34</v>
      </c>
      <c r="L690">
        <v>14.51</v>
      </c>
      <c r="M690">
        <v>14.31</v>
      </c>
      <c r="N690">
        <v>14.23</v>
      </c>
      <c r="O690">
        <v>5.15</v>
      </c>
      <c r="P690">
        <v>9.35</v>
      </c>
      <c r="Q690">
        <v>15.04</v>
      </c>
      <c r="R690">
        <v>9.84</v>
      </c>
      <c r="S690" t="s">
        <v>29</v>
      </c>
    </row>
    <row r="691" spans="1:19" x14ac:dyDescent="0.35">
      <c r="A691" s="2">
        <v>45152</v>
      </c>
      <c r="B691" t="s">
        <v>19</v>
      </c>
      <c r="C691" t="s">
        <v>26</v>
      </c>
      <c r="D691">
        <v>12.37</v>
      </c>
      <c r="E691">
        <v>12.46</v>
      </c>
      <c r="F691">
        <v>0</v>
      </c>
      <c r="G691">
        <v>17.52</v>
      </c>
      <c r="H691">
        <v>20.46</v>
      </c>
      <c r="I691">
        <v>12.24</v>
      </c>
      <c r="J691">
        <v>0</v>
      </c>
      <c r="K691">
        <v>20</v>
      </c>
      <c r="L691">
        <v>22.78</v>
      </c>
      <c r="M691">
        <v>21.71</v>
      </c>
      <c r="N691">
        <v>33.19</v>
      </c>
      <c r="O691">
        <v>8.27</v>
      </c>
      <c r="P691">
        <v>12.56</v>
      </c>
      <c r="Q691">
        <v>21.47</v>
      </c>
      <c r="R691">
        <v>14.1</v>
      </c>
      <c r="S691" t="s">
        <v>29</v>
      </c>
    </row>
    <row r="692" spans="1:19" x14ac:dyDescent="0.35">
      <c r="A692" s="2">
        <v>45159</v>
      </c>
      <c r="B692" t="s">
        <v>19</v>
      </c>
      <c r="C692" t="s">
        <v>24</v>
      </c>
      <c r="D692">
        <v>5.33</v>
      </c>
      <c r="E692">
        <v>1.96</v>
      </c>
      <c r="F692">
        <v>8.65</v>
      </c>
      <c r="G692">
        <v>37.479999999999997</v>
      </c>
      <c r="H692">
        <v>4.5199999999999996</v>
      </c>
      <c r="I692">
        <v>12.77</v>
      </c>
      <c r="J692">
        <v>21.64</v>
      </c>
      <c r="K692">
        <v>16.2</v>
      </c>
      <c r="L692">
        <v>17.3</v>
      </c>
      <c r="M692">
        <v>17.079999999999998</v>
      </c>
      <c r="N692">
        <v>15.73</v>
      </c>
      <c r="O692">
        <v>5.31</v>
      </c>
      <c r="P692">
        <v>19.100000000000001</v>
      </c>
      <c r="Q692">
        <v>16.84</v>
      </c>
      <c r="R692">
        <v>13.75</v>
      </c>
      <c r="S692" t="s">
        <v>29</v>
      </c>
    </row>
    <row r="693" spans="1:19" x14ac:dyDescent="0.35">
      <c r="A693" s="2">
        <v>45159</v>
      </c>
      <c r="B693" t="s">
        <v>19</v>
      </c>
      <c r="C693" t="s">
        <v>25</v>
      </c>
      <c r="D693">
        <v>1.0900000000000001</v>
      </c>
      <c r="E693">
        <v>0.5</v>
      </c>
      <c r="F693">
        <v>0.99</v>
      </c>
      <c r="G693">
        <v>23.62</v>
      </c>
      <c r="H693">
        <v>1.69</v>
      </c>
      <c r="I693">
        <v>10.64</v>
      </c>
      <c r="J693">
        <v>4.79</v>
      </c>
      <c r="K693">
        <v>24.96</v>
      </c>
      <c r="L693">
        <v>23.59</v>
      </c>
      <c r="M693">
        <v>24.47</v>
      </c>
      <c r="N693">
        <v>17.12</v>
      </c>
      <c r="O693">
        <v>0.86</v>
      </c>
      <c r="P693">
        <v>10.18</v>
      </c>
      <c r="Q693">
        <v>24.32</v>
      </c>
      <c r="R693">
        <v>11.79</v>
      </c>
      <c r="S693" t="s">
        <v>29</v>
      </c>
    </row>
    <row r="694" spans="1:19" x14ac:dyDescent="0.35">
      <c r="A694" s="2">
        <v>45159</v>
      </c>
      <c r="B694" t="s">
        <v>19</v>
      </c>
      <c r="C694" t="s">
        <v>27</v>
      </c>
      <c r="D694">
        <v>60.73</v>
      </c>
      <c r="E694">
        <v>53.54</v>
      </c>
      <c r="F694">
        <v>86.82</v>
      </c>
      <c r="G694">
        <v>22.24</v>
      </c>
      <c r="H694">
        <v>62.9</v>
      </c>
      <c r="I694">
        <v>68.09</v>
      </c>
      <c r="J694">
        <v>61.28</v>
      </c>
      <c r="K694">
        <v>18.84</v>
      </c>
      <c r="L694">
        <v>16.899999999999999</v>
      </c>
      <c r="M694">
        <v>18.079999999999998</v>
      </c>
      <c r="N694">
        <v>18.260000000000002</v>
      </c>
      <c r="O694">
        <v>66.959999999999994</v>
      </c>
      <c r="P694">
        <v>53.63</v>
      </c>
      <c r="Q694">
        <v>17.920000000000002</v>
      </c>
      <c r="R694">
        <v>46.17</v>
      </c>
      <c r="S694" t="s">
        <v>29</v>
      </c>
    </row>
    <row r="695" spans="1:19" x14ac:dyDescent="0.35">
      <c r="A695" s="2">
        <v>45159</v>
      </c>
      <c r="B695" t="s">
        <v>19</v>
      </c>
      <c r="C695" t="s">
        <v>28</v>
      </c>
      <c r="D695">
        <v>21.96</v>
      </c>
      <c r="E695">
        <v>33.35</v>
      </c>
      <c r="F695">
        <v>3.54</v>
      </c>
      <c r="G695">
        <v>9.06</v>
      </c>
      <c r="H695">
        <v>10.92</v>
      </c>
      <c r="I695">
        <v>0</v>
      </c>
      <c r="J695">
        <v>12.28</v>
      </c>
      <c r="K695">
        <v>17.190000000000001</v>
      </c>
      <c r="L695">
        <v>19.190000000000001</v>
      </c>
      <c r="M695">
        <v>17.73</v>
      </c>
      <c r="N695">
        <v>14.67</v>
      </c>
      <c r="O695">
        <v>19.600000000000001</v>
      </c>
      <c r="P695">
        <v>8.07</v>
      </c>
      <c r="Q695">
        <v>18.02</v>
      </c>
      <c r="R695">
        <v>15.23</v>
      </c>
      <c r="S695" t="s">
        <v>29</v>
      </c>
    </row>
    <row r="696" spans="1:19" x14ac:dyDescent="0.35">
      <c r="A696" s="2">
        <v>45159</v>
      </c>
      <c r="B696" t="s">
        <v>19</v>
      </c>
      <c r="C696" t="s">
        <v>26</v>
      </c>
      <c r="D696">
        <v>10.9</v>
      </c>
      <c r="E696">
        <v>10.66</v>
      </c>
      <c r="F696">
        <v>0</v>
      </c>
      <c r="G696">
        <v>7.61</v>
      </c>
      <c r="H696">
        <v>19.96</v>
      </c>
      <c r="I696">
        <v>8.51</v>
      </c>
      <c r="J696">
        <v>0</v>
      </c>
      <c r="K696">
        <v>22.81</v>
      </c>
      <c r="L696">
        <v>23.02</v>
      </c>
      <c r="M696">
        <v>22.64</v>
      </c>
      <c r="N696">
        <v>34.229999999999997</v>
      </c>
      <c r="O696">
        <v>7.18</v>
      </c>
      <c r="P696">
        <v>9.02</v>
      </c>
      <c r="Q696">
        <v>22.8</v>
      </c>
      <c r="R696">
        <v>13</v>
      </c>
      <c r="S696" t="s">
        <v>29</v>
      </c>
    </row>
    <row r="697" spans="1:19" x14ac:dyDescent="0.35">
      <c r="A697" s="2">
        <v>45166</v>
      </c>
      <c r="B697" t="s">
        <v>19</v>
      </c>
      <c r="C697" t="s">
        <v>24</v>
      </c>
      <c r="D697">
        <v>5.44</v>
      </c>
      <c r="E697">
        <v>3.29</v>
      </c>
      <c r="F697">
        <v>6.99</v>
      </c>
      <c r="G697">
        <v>35.81</v>
      </c>
      <c r="H697">
        <v>5.59</v>
      </c>
      <c r="I697">
        <v>10.34</v>
      </c>
      <c r="J697">
        <v>18.95</v>
      </c>
      <c r="K697">
        <v>17.39</v>
      </c>
      <c r="L697">
        <v>21.75</v>
      </c>
      <c r="M697">
        <v>19.899999999999999</v>
      </c>
      <c r="N697">
        <v>6.38</v>
      </c>
      <c r="O697">
        <v>5.23</v>
      </c>
      <c r="P697">
        <v>17.68</v>
      </c>
      <c r="Q697">
        <v>19.66</v>
      </c>
      <c r="R697">
        <v>14.19</v>
      </c>
      <c r="S697" t="s">
        <v>29</v>
      </c>
    </row>
    <row r="698" spans="1:19" x14ac:dyDescent="0.35">
      <c r="A698" s="2">
        <v>45166</v>
      </c>
      <c r="B698" t="s">
        <v>19</v>
      </c>
      <c r="C698" t="s">
        <v>25</v>
      </c>
      <c r="D698">
        <v>0.7</v>
      </c>
      <c r="E698">
        <v>0.62</v>
      </c>
      <c r="F698">
        <v>0.35</v>
      </c>
      <c r="G698">
        <v>6.49</v>
      </c>
      <c r="H698">
        <v>1.1200000000000001</v>
      </c>
      <c r="I698">
        <v>6.9</v>
      </c>
      <c r="J698">
        <v>2.36</v>
      </c>
      <c r="K698">
        <v>25.74</v>
      </c>
      <c r="L698">
        <v>23.01</v>
      </c>
      <c r="M698">
        <v>21.65</v>
      </c>
      <c r="N698">
        <v>36.17</v>
      </c>
      <c r="O698">
        <v>0.56000000000000005</v>
      </c>
      <c r="P698">
        <v>4.22</v>
      </c>
      <c r="Q698">
        <v>23.44</v>
      </c>
      <c r="R698">
        <v>9.41</v>
      </c>
      <c r="S698" t="s">
        <v>29</v>
      </c>
    </row>
    <row r="699" spans="1:19" x14ac:dyDescent="0.35">
      <c r="A699" s="2">
        <v>45166</v>
      </c>
      <c r="B699" t="s">
        <v>19</v>
      </c>
      <c r="C699" t="s">
        <v>27</v>
      </c>
      <c r="D699">
        <v>59.97</v>
      </c>
      <c r="E699">
        <v>63.87</v>
      </c>
      <c r="F699">
        <v>88.53</v>
      </c>
      <c r="G699">
        <v>26.65</v>
      </c>
      <c r="H699">
        <v>61.07</v>
      </c>
      <c r="I699">
        <v>77.59</v>
      </c>
      <c r="J699">
        <v>65.45</v>
      </c>
      <c r="K699">
        <v>19.73</v>
      </c>
      <c r="L699">
        <v>19.23</v>
      </c>
      <c r="M699">
        <v>19.84</v>
      </c>
      <c r="N699">
        <v>19.559999999999999</v>
      </c>
      <c r="O699">
        <v>70.72</v>
      </c>
      <c r="P699">
        <v>57.69</v>
      </c>
      <c r="Q699">
        <v>19.579999999999998</v>
      </c>
      <c r="R699">
        <v>49.33</v>
      </c>
      <c r="S699" t="s">
        <v>29</v>
      </c>
    </row>
    <row r="700" spans="1:19" x14ac:dyDescent="0.35">
      <c r="A700" s="2">
        <v>45166</v>
      </c>
      <c r="B700" t="s">
        <v>19</v>
      </c>
      <c r="C700" t="s">
        <v>28</v>
      </c>
      <c r="D700">
        <v>20.18</v>
      </c>
      <c r="E700">
        <v>21.44</v>
      </c>
      <c r="F700">
        <v>4.13</v>
      </c>
      <c r="G700">
        <v>12.25</v>
      </c>
      <c r="H700">
        <v>10.29</v>
      </c>
      <c r="I700">
        <v>0</v>
      </c>
      <c r="J700">
        <v>13.23</v>
      </c>
      <c r="K700">
        <v>15.56</v>
      </c>
      <c r="L700">
        <v>12.7</v>
      </c>
      <c r="M700">
        <v>14.53</v>
      </c>
      <c r="N700">
        <v>12.06</v>
      </c>
      <c r="O700">
        <v>15.23</v>
      </c>
      <c r="P700">
        <v>8.94</v>
      </c>
      <c r="Q700">
        <v>14.25</v>
      </c>
      <c r="R700">
        <v>12.81</v>
      </c>
      <c r="S700" t="s">
        <v>29</v>
      </c>
    </row>
    <row r="701" spans="1:19" x14ac:dyDescent="0.35">
      <c r="A701" s="2">
        <v>45166</v>
      </c>
      <c r="B701" t="s">
        <v>19</v>
      </c>
      <c r="C701" t="s">
        <v>26</v>
      </c>
      <c r="D701">
        <v>13.7</v>
      </c>
      <c r="E701">
        <v>10.79</v>
      </c>
      <c r="F701">
        <v>0</v>
      </c>
      <c r="G701">
        <v>18.8</v>
      </c>
      <c r="H701">
        <v>21.92</v>
      </c>
      <c r="I701">
        <v>5.17</v>
      </c>
      <c r="J701">
        <v>0</v>
      </c>
      <c r="K701">
        <v>21.58</v>
      </c>
      <c r="L701">
        <v>23.31</v>
      </c>
      <c r="M701">
        <v>24.08</v>
      </c>
      <c r="N701">
        <v>25.84</v>
      </c>
      <c r="O701">
        <v>8.15</v>
      </c>
      <c r="P701">
        <v>11.47</v>
      </c>
      <c r="Q701">
        <v>22.97</v>
      </c>
      <c r="R701">
        <v>14.2</v>
      </c>
      <c r="S701" t="s">
        <v>29</v>
      </c>
    </row>
    <row r="702" spans="1:19" x14ac:dyDescent="0.35">
      <c r="A702" s="2">
        <v>45173</v>
      </c>
      <c r="B702" t="s">
        <v>19</v>
      </c>
      <c r="C702" t="s">
        <v>24</v>
      </c>
      <c r="D702">
        <v>6.41</v>
      </c>
      <c r="E702">
        <v>2.2999999999999998</v>
      </c>
      <c r="F702">
        <v>8.16</v>
      </c>
      <c r="G702">
        <v>43.19</v>
      </c>
      <c r="H702">
        <v>8.0399999999999991</v>
      </c>
      <c r="I702">
        <v>12.77</v>
      </c>
      <c r="J702">
        <v>22.58</v>
      </c>
      <c r="K702">
        <v>21.75</v>
      </c>
      <c r="L702">
        <v>21.84</v>
      </c>
      <c r="M702">
        <v>23.43</v>
      </c>
      <c r="N702">
        <v>18.78</v>
      </c>
      <c r="O702">
        <v>5.62</v>
      </c>
      <c r="P702">
        <v>21.64</v>
      </c>
      <c r="Q702">
        <v>22.32</v>
      </c>
      <c r="R702">
        <v>16.53</v>
      </c>
      <c r="S702" t="s">
        <v>29</v>
      </c>
    </row>
    <row r="703" spans="1:19" x14ac:dyDescent="0.35">
      <c r="A703" s="2">
        <v>45173</v>
      </c>
      <c r="B703" t="s">
        <v>19</v>
      </c>
      <c r="C703" t="s">
        <v>25</v>
      </c>
      <c r="D703">
        <v>1.52</v>
      </c>
      <c r="E703">
        <v>0.39</v>
      </c>
      <c r="F703">
        <v>0.93</v>
      </c>
      <c r="G703">
        <v>10.93</v>
      </c>
      <c r="H703">
        <v>1.07</v>
      </c>
      <c r="I703">
        <v>8.51</v>
      </c>
      <c r="J703">
        <v>6.04</v>
      </c>
      <c r="K703">
        <v>17.07</v>
      </c>
      <c r="L703">
        <v>19.350000000000001</v>
      </c>
      <c r="M703">
        <v>14.24</v>
      </c>
      <c r="N703">
        <v>0</v>
      </c>
      <c r="O703">
        <v>0.94</v>
      </c>
      <c r="P703">
        <v>6.64</v>
      </c>
      <c r="Q703">
        <v>16.87</v>
      </c>
      <c r="R703">
        <v>8.15</v>
      </c>
      <c r="S703" t="s">
        <v>29</v>
      </c>
    </row>
    <row r="704" spans="1:19" x14ac:dyDescent="0.35">
      <c r="A704" s="2">
        <v>45173</v>
      </c>
      <c r="B704" t="s">
        <v>19</v>
      </c>
      <c r="C704" t="s">
        <v>27</v>
      </c>
      <c r="D704">
        <v>65.77</v>
      </c>
      <c r="E704">
        <v>70.39</v>
      </c>
      <c r="F704">
        <v>88.42</v>
      </c>
      <c r="G704">
        <v>25.25</v>
      </c>
      <c r="H704">
        <v>58.21</v>
      </c>
      <c r="I704">
        <v>70.209999999999994</v>
      </c>
      <c r="J704">
        <v>60.47</v>
      </c>
      <c r="K704">
        <v>20.21</v>
      </c>
      <c r="L704">
        <v>19.010000000000002</v>
      </c>
      <c r="M704">
        <v>21.1</v>
      </c>
      <c r="N704">
        <v>25.18</v>
      </c>
      <c r="O704">
        <v>74.78</v>
      </c>
      <c r="P704">
        <v>53.54</v>
      </c>
      <c r="Q704">
        <v>20.09</v>
      </c>
      <c r="R704">
        <v>49.47</v>
      </c>
      <c r="S704" t="s">
        <v>29</v>
      </c>
    </row>
    <row r="705" spans="1:19" x14ac:dyDescent="0.35">
      <c r="A705" s="2">
        <v>45173</v>
      </c>
      <c r="B705" t="s">
        <v>19</v>
      </c>
      <c r="C705" t="s">
        <v>28</v>
      </c>
      <c r="D705">
        <v>7.72</v>
      </c>
      <c r="E705">
        <v>11.31</v>
      </c>
      <c r="F705">
        <v>2.4900000000000002</v>
      </c>
      <c r="G705">
        <v>8.18</v>
      </c>
      <c r="H705">
        <v>6.61</v>
      </c>
      <c r="I705">
        <v>0</v>
      </c>
      <c r="J705">
        <v>10.9</v>
      </c>
      <c r="K705">
        <v>16.149999999999999</v>
      </c>
      <c r="L705">
        <v>15.29</v>
      </c>
      <c r="M705">
        <v>16.670000000000002</v>
      </c>
      <c r="N705">
        <v>7.45</v>
      </c>
      <c r="O705">
        <v>7.16</v>
      </c>
      <c r="P705">
        <v>6.42</v>
      </c>
      <c r="Q705">
        <v>16.02</v>
      </c>
      <c r="R705">
        <v>9.8699999999999992</v>
      </c>
      <c r="S705" t="s">
        <v>29</v>
      </c>
    </row>
    <row r="706" spans="1:19" x14ac:dyDescent="0.35">
      <c r="A706" s="2">
        <v>45173</v>
      </c>
      <c r="B706" t="s">
        <v>19</v>
      </c>
      <c r="C706" t="s">
        <v>26</v>
      </c>
      <c r="D706">
        <v>18.59</v>
      </c>
      <c r="E706">
        <v>15.62</v>
      </c>
      <c r="F706">
        <v>0</v>
      </c>
      <c r="G706">
        <v>12.45</v>
      </c>
      <c r="H706">
        <v>26.07</v>
      </c>
      <c r="I706">
        <v>8.51</v>
      </c>
      <c r="J706">
        <v>0</v>
      </c>
      <c r="K706">
        <v>24.81</v>
      </c>
      <c r="L706">
        <v>24.51</v>
      </c>
      <c r="M706">
        <v>24.56</v>
      </c>
      <c r="N706">
        <v>48.58</v>
      </c>
      <c r="O706">
        <v>11.39</v>
      </c>
      <c r="P706">
        <v>11.76</v>
      </c>
      <c r="Q706">
        <v>24.6</v>
      </c>
      <c r="R706">
        <v>15.92</v>
      </c>
      <c r="S706" t="s">
        <v>29</v>
      </c>
    </row>
    <row r="707" spans="1:19" x14ac:dyDescent="0.35">
      <c r="A707" s="2">
        <v>45180</v>
      </c>
      <c r="B707" t="s">
        <v>19</v>
      </c>
      <c r="C707" t="s">
        <v>24</v>
      </c>
      <c r="D707">
        <v>5.36</v>
      </c>
      <c r="E707">
        <v>1.34</v>
      </c>
      <c r="F707">
        <v>9.23</v>
      </c>
      <c r="G707">
        <v>31.28</v>
      </c>
      <c r="H707">
        <v>4.62</v>
      </c>
      <c r="I707">
        <v>13.64</v>
      </c>
      <c r="J707">
        <v>21.88</v>
      </c>
      <c r="K707">
        <v>16.260000000000002</v>
      </c>
      <c r="L707">
        <v>16.510000000000002</v>
      </c>
      <c r="M707">
        <v>16.899999999999999</v>
      </c>
      <c r="N707">
        <v>6.82</v>
      </c>
      <c r="O707">
        <v>5.31</v>
      </c>
      <c r="P707">
        <v>17.850000000000001</v>
      </c>
      <c r="Q707">
        <v>16.54</v>
      </c>
      <c r="R707">
        <v>13.23</v>
      </c>
      <c r="S707" t="s">
        <v>29</v>
      </c>
    </row>
    <row r="708" spans="1:19" x14ac:dyDescent="0.35">
      <c r="A708" s="2">
        <v>45180</v>
      </c>
      <c r="B708" t="s">
        <v>19</v>
      </c>
      <c r="C708" t="s">
        <v>25</v>
      </c>
      <c r="D708">
        <v>1.49</v>
      </c>
      <c r="E708">
        <v>3.77</v>
      </c>
      <c r="F708">
        <v>0.37</v>
      </c>
      <c r="G708">
        <v>12.92</v>
      </c>
      <c r="H708">
        <v>1.2</v>
      </c>
      <c r="I708">
        <v>9.09</v>
      </c>
      <c r="J708">
        <v>2.0099999999999998</v>
      </c>
      <c r="K708">
        <v>21.76</v>
      </c>
      <c r="L708">
        <v>20.059999999999999</v>
      </c>
      <c r="M708">
        <v>20.059999999999999</v>
      </c>
      <c r="N708">
        <v>36.369999999999997</v>
      </c>
      <c r="O708">
        <v>1.87</v>
      </c>
      <c r="P708">
        <v>6.3</v>
      </c>
      <c r="Q708">
        <v>20.6</v>
      </c>
      <c r="R708">
        <v>9.59</v>
      </c>
      <c r="S708" t="s">
        <v>29</v>
      </c>
    </row>
    <row r="709" spans="1:19" x14ac:dyDescent="0.35">
      <c r="A709" s="2">
        <v>45180</v>
      </c>
      <c r="B709" t="s">
        <v>19</v>
      </c>
      <c r="C709" t="s">
        <v>27</v>
      </c>
      <c r="D709">
        <v>51.61</v>
      </c>
      <c r="E709">
        <v>58.79</v>
      </c>
      <c r="F709">
        <v>86.2</v>
      </c>
      <c r="G709">
        <v>32.409999999999997</v>
      </c>
      <c r="H709">
        <v>55.38</v>
      </c>
      <c r="I709">
        <v>70.45</v>
      </c>
      <c r="J709">
        <v>64.94</v>
      </c>
      <c r="K709">
        <v>17.059999999999999</v>
      </c>
      <c r="L709">
        <v>17.57</v>
      </c>
      <c r="M709">
        <v>18.02</v>
      </c>
      <c r="N709">
        <v>20.09</v>
      </c>
      <c r="O709">
        <v>65.459999999999994</v>
      </c>
      <c r="P709">
        <v>55.8</v>
      </c>
      <c r="Q709">
        <v>17.53</v>
      </c>
      <c r="R709">
        <v>46.26</v>
      </c>
      <c r="S709" t="s">
        <v>29</v>
      </c>
    </row>
    <row r="710" spans="1:19" x14ac:dyDescent="0.35">
      <c r="A710" s="2">
        <v>45180</v>
      </c>
      <c r="B710" t="s">
        <v>19</v>
      </c>
      <c r="C710" t="s">
        <v>28</v>
      </c>
      <c r="D710">
        <v>27.54</v>
      </c>
      <c r="E710">
        <v>23.22</v>
      </c>
      <c r="F710">
        <v>4.21</v>
      </c>
      <c r="G710">
        <v>11.14</v>
      </c>
      <c r="H710">
        <v>16.75</v>
      </c>
      <c r="I710">
        <v>0</v>
      </c>
      <c r="J710">
        <v>11.17</v>
      </c>
      <c r="K710">
        <v>21.94</v>
      </c>
      <c r="L710">
        <v>22.24</v>
      </c>
      <c r="M710">
        <v>22.15</v>
      </c>
      <c r="N710">
        <v>7.27</v>
      </c>
      <c r="O710">
        <v>18.3</v>
      </c>
      <c r="P710">
        <v>9.76</v>
      </c>
      <c r="Q710">
        <v>22.09</v>
      </c>
      <c r="R710">
        <v>16.72</v>
      </c>
      <c r="S710" t="s">
        <v>29</v>
      </c>
    </row>
    <row r="711" spans="1:19" x14ac:dyDescent="0.35">
      <c r="A711" s="2">
        <v>45180</v>
      </c>
      <c r="B711" t="s">
        <v>19</v>
      </c>
      <c r="C711" t="s">
        <v>26</v>
      </c>
      <c r="D711">
        <v>14</v>
      </c>
      <c r="E711">
        <v>12.88</v>
      </c>
      <c r="F711">
        <v>0</v>
      </c>
      <c r="G711">
        <v>12.25</v>
      </c>
      <c r="H711">
        <v>22.05</v>
      </c>
      <c r="I711">
        <v>6.82</v>
      </c>
      <c r="J711">
        <v>0</v>
      </c>
      <c r="K711">
        <v>22.97</v>
      </c>
      <c r="L711">
        <v>23.62</v>
      </c>
      <c r="M711">
        <v>22.87</v>
      </c>
      <c r="N711">
        <v>29.44</v>
      </c>
      <c r="O711">
        <v>8.9499999999999993</v>
      </c>
      <c r="P711">
        <v>10.28</v>
      </c>
      <c r="Q711">
        <v>23.13</v>
      </c>
      <c r="R711">
        <v>14.12</v>
      </c>
      <c r="S711" t="s">
        <v>29</v>
      </c>
    </row>
    <row r="712" spans="1:19" x14ac:dyDescent="0.35">
      <c r="A712" s="2">
        <v>45187</v>
      </c>
      <c r="B712" t="s">
        <v>19</v>
      </c>
      <c r="C712" t="s">
        <v>24</v>
      </c>
      <c r="D712">
        <v>10.59</v>
      </c>
      <c r="E712">
        <v>3.04</v>
      </c>
      <c r="F712">
        <v>14.48</v>
      </c>
      <c r="G712">
        <v>33.619999999999997</v>
      </c>
      <c r="H712">
        <v>11.39</v>
      </c>
      <c r="I712">
        <v>13.04</v>
      </c>
      <c r="J712">
        <v>29.42</v>
      </c>
      <c r="K712">
        <v>18.5</v>
      </c>
      <c r="L712">
        <v>21.4</v>
      </c>
      <c r="M712">
        <v>18.53</v>
      </c>
      <c r="N712">
        <v>21.7</v>
      </c>
      <c r="O712">
        <v>9.36</v>
      </c>
      <c r="P712">
        <v>21.87</v>
      </c>
      <c r="Q712">
        <v>19.46</v>
      </c>
      <c r="R712">
        <v>16.899999999999999</v>
      </c>
      <c r="S712" t="s">
        <v>29</v>
      </c>
    </row>
    <row r="713" spans="1:19" x14ac:dyDescent="0.35">
      <c r="A713" s="2">
        <v>45187</v>
      </c>
      <c r="B713" t="s">
        <v>19</v>
      </c>
      <c r="C713" t="s">
        <v>25</v>
      </c>
      <c r="D713">
        <v>1.58</v>
      </c>
      <c r="E713">
        <v>1.08</v>
      </c>
      <c r="F713">
        <v>1.72</v>
      </c>
      <c r="G713">
        <v>2.2000000000000002</v>
      </c>
      <c r="H713">
        <v>2.4700000000000002</v>
      </c>
      <c r="I713">
        <v>6.52</v>
      </c>
      <c r="J713">
        <v>7.81</v>
      </c>
      <c r="K713">
        <v>17.04</v>
      </c>
      <c r="L713">
        <v>15.02</v>
      </c>
      <c r="M713">
        <v>18.37</v>
      </c>
      <c r="N713">
        <v>0</v>
      </c>
      <c r="O713">
        <v>1.46</v>
      </c>
      <c r="P713">
        <v>4.75</v>
      </c>
      <c r="Q713">
        <v>16.8</v>
      </c>
      <c r="R713">
        <v>7.67</v>
      </c>
      <c r="S713" t="s">
        <v>29</v>
      </c>
    </row>
    <row r="714" spans="1:19" x14ac:dyDescent="0.35">
      <c r="A714" s="2">
        <v>45187</v>
      </c>
      <c r="B714" t="s">
        <v>19</v>
      </c>
      <c r="C714" t="s">
        <v>27</v>
      </c>
      <c r="D714">
        <v>67.81</v>
      </c>
      <c r="E714">
        <v>74.959999999999994</v>
      </c>
      <c r="F714">
        <v>81.260000000000005</v>
      </c>
      <c r="G714">
        <v>19.91</v>
      </c>
      <c r="H714">
        <v>60.34</v>
      </c>
      <c r="I714">
        <v>71.739999999999995</v>
      </c>
      <c r="J714">
        <v>54.99</v>
      </c>
      <c r="K714">
        <v>17.03</v>
      </c>
      <c r="L714">
        <v>18.7</v>
      </c>
      <c r="M714">
        <v>18.03</v>
      </c>
      <c r="N714">
        <v>14.42</v>
      </c>
      <c r="O714">
        <v>74.599999999999994</v>
      </c>
      <c r="P714">
        <v>51.74</v>
      </c>
      <c r="Q714">
        <v>17.899999999999999</v>
      </c>
      <c r="R714">
        <v>48.08</v>
      </c>
      <c r="S714" t="s">
        <v>29</v>
      </c>
    </row>
    <row r="715" spans="1:19" x14ac:dyDescent="0.35">
      <c r="A715" s="2">
        <v>45187</v>
      </c>
      <c r="B715" t="s">
        <v>19</v>
      </c>
      <c r="C715" t="s">
        <v>28</v>
      </c>
      <c r="D715">
        <v>5.63</v>
      </c>
      <c r="E715">
        <v>5.08</v>
      </c>
      <c r="F715">
        <v>2.54</v>
      </c>
      <c r="G715">
        <v>30.47</v>
      </c>
      <c r="H715">
        <v>3.98</v>
      </c>
      <c r="I715">
        <v>0</v>
      </c>
      <c r="J715">
        <v>7.79</v>
      </c>
      <c r="K715">
        <v>24.34</v>
      </c>
      <c r="L715">
        <v>21.13</v>
      </c>
      <c r="M715">
        <v>21.4</v>
      </c>
      <c r="N715">
        <v>33.270000000000003</v>
      </c>
      <c r="O715">
        <v>4.41</v>
      </c>
      <c r="P715">
        <v>10.56</v>
      </c>
      <c r="Q715">
        <v>22.27</v>
      </c>
      <c r="R715">
        <v>12.41</v>
      </c>
      <c r="S715" t="s">
        <v>29</v>
      </c>
    </row>
    <row r="716" spans="1:19" x14ac:dyDescent="0.35">
      <c r="A716" s="2">
        <v>45187</v>
      </c>
      <c r="B716" t="s">
        <v>19</v>
      </c>
      <c r="C716" t="s">
        <v>26</v>
      </c>
      <c r="D716">
        <v>14.39</v>
      </c>
      <c r="E716">
        <v>15.85</v>
      </c>
      <c r="F716">
        <v>0</v>
      </c>
      <c r="G716">
        <v>13.81</v>
      </c>
      <c r="H716">
        <v>21.82</v>
      </c>
      <c r="I716">
        <v>8.6999999999999993</v>
      </c>
      <c r="J716">
        <v>0</v>
      </c>
      <c r="K716">
        <v>23.09</v>
      </c>
      <c r="L716">
        <v>23.75</v>
      </c>
      <c r="M716">
        <v>23.67</v>
      </c>
      <c r="N716">
        <v>30.61</v>
      </c>
      <c r="O716">
        <v>10.07</v>
      </c>
      <c r="P716">
        <v>11.08</v>
      </c>
      <c r="Q716">
        <v>23.48</v>
      </c>
      <c r="R716">
        <v>14.88</v>
      </c>
      <c r="S716" t="s">
        <v>29</v>
      </c>
    </row>
    <row r="717" spans="1:19" x14ac:dyDescent="0.35">
      <c r="A717" s="2">
        <v>45194</v>
      </c>
      <c r="B717" t="s">
        <v>19</v>
      </c>
      <c r="C717" t="s">
        <v>24</v>
      </c>
      <c r="D717">
        <v>4.96</v>
      </c>
      <c r="E717">
        <v>0.87</v>
      </c>
      <c r="F717">
        <v>7.85</v>
      </c>
      <c r="G717">
        <v>14.33</v>
      </c>
      <c r="H717">
        <v>5.16</v>
      </c>
      <c r="I717">
        <v>10.87</v>
      </c>
      <c r="J717">
        <v>20.58</v>
      </c>
      <c r="K717">
        <v>19.399999999999999</v>
      </c>
      <c r="L717">
        <v>20.309999999999999</v>
      </c>
      <c r="M717">
        <v>20.010000000000002</v>
      </c>
      <c r="N717">
        <v>21.96</v>
      </c>
      <c r="O717">
        <v>4.5599999999999996</v>
      </c>
      <c r="P717">
        <v>12.74</v>
      </c>
      <c r="Q717">
        <v>19.88</v>
      </c>
      <c r="R717">
        <v>12.39</v>
      </c>
      <c r="S717" t="s">
        <v>29</v>
      </c>
    </row>
    <row r="718" spans="1:19" x14ac:dyDescent="0.35">
      <c r="A718" s="2">
        <v>45194</v>
      </c>
      <c r="B718" t="s">
        <v>19</v>
      </c>
      <c r="C718" t="s">
        <v>25</v>
      </c>
      <c r="D718">
        <v>0.94</v>
      </c>
      <c r="E718">
        <v>0.71</v>
      </c>
      <c r="F718">
        <v>0.81</v>
      </c>
      <c r="G718">
        <v>7.94</v>
      </c>
      <c r="H718">
        <v>1.78</v>
      </c>
      <c r="I718">
        <v>8.6999999999999993</v>
      </c>
      <c r="J718">
        <v>3.91</v>
      </c>
      <c r="K718">
        <v>21.61</v>
      </c>
      <c r="L718">
        <v>19.170000000000002</v>
      </c>
      <c r="M718">
        <v>20.92</v>
      </c>
      <c r="N718">
        <v>31.05</v>
      </c>
      <c r="O718">
        <v>0.82</v>
      </c>
      <c r="P718">
        <v>5.58</v>
      </c>
      <c r="Q718">
        <v>20.55</v>
      </c>
      <c r="R718">
        <v>8.98</v>
      </c>
      <c r="S718" t="s">
        <v>29</v>
      </c>
    </row>
    <row r="719" spans="1:19" x14ac:dyDescent="0.35">
      <c r="A719" s="2">
        <v>45194</v>
      </c>
      <c r="B719" t="s">
        <v>19</v>
      </c>
      <c r="C719" t="s">
        <v>27</v>
      </c>
      <c r="D719">
        <v>79.53</v>
      </c>
      <c r="E719">
        <v>88.15</v>
      </c>
      <c r="F719">
        <v>88.05</v>
      </c>
      <c r="G719">
        <v>27.36</v>
      </c>
      <c r="H719">
        <v>71</v>
      </c>
      <c r="I719">
        <v>71.739999999999995</v>
      </c>
      <c r="J719">
        <v>63.1</v>
      </c>
      <c r="K719">
        <v>20.03</v>
      </c>
      <c r="L719">
        <v>20.7</v>
      </c>
      <c r="M719">
        <v>20.440000000000001</v>
      </c>
      <c r="N719">
        <v>18.600000000000001</v>
      </c>
      <c r="O719">
        <v>85.16</v>
      </c>
      <c r="P719">
        <v>58.3</v>
      </c>
      <c r="Q719">
        <v>20.37</v>
      </c>
      <c r="R719">
        <v>54.61</v>
      </c>
      <c r="S719" t="s">
        <v>29</v>
      </c>
    </row>
    <row r="720" spans="1:19" x14ac:dyDescent="0.35">
      <c r="A720" s="2">
        <v>45194</v>
      </c>
      <c r="B720" t="s">
        <v>19</v>
      </c>
      <c r="C720" t="s">
        <v>28</v>
      </c>
      <c r="D720">
        <v>5.21</v>
      </c>
      <c r="E720">
        <v>4.17</v>
      </c>
      <c r="F720">
        <v>3.29</v>
      </c>
      <c r="G720">
        <v>37.090000000000003</v>
      </c>
      <c r="H720">
        <v>5.16</v>
      </c>
      <c r="I720">
        <v>0</v>
      </c>
      <c r="J720">
        <v>12.42</v>
      </c>
      <c r="K720">
        <v>17.57</v>
      </c>
      <c r="L720">
        <v>18.149999999999999</v>
      </c>
      <c r="M720">
        <v>17.329999999999998</v>
      </c>
      <c r="N720">
        <v>0</v>
      </c>
      <c r="O720">
        <v>4.22</v>
      </c>
      <c r="P720">
        <v>13.67</v>
      </c>
      <c r="Q720">
        <v>17.670000000000002</v>
      </c>
      <c r="R720">
        <v>11.85</v>
      </c>
      <c r="S720" t="s">
        <v>29</v>
      </c>
    </row>
    <row r="721" spans="1:19" x14ac:dyDescent="0.35">
      <c r="A721" s="2">
        <v>45194</v>
      </c>
      <c r="B721" t="s">
        <v>19</v>
      </c>
      <c r="C721" t="s">
        <v>26</v>
      </c>
      <c r="D721">
        <v>9.36</v>
      </c>
      <c r="E721">
        <v>6.09</v>
      </c>
      <c r="F721">
        <v>0</v>
      </c>
      <c r="G721">
        <v>13.28</v>
      </c>
      <c r="H721">
        <v>16.899999999999999</v>
      </c>
      <c r="I721">
        <v>8.6999999999999993</v>
      </c>
      <c r="J721">
        <v>0</v>
      </c>
      <c r="K721">
        <v>21.39</v>
      </c>
      <c r="L721">
        <v>21.67</v>
      </c>
      <c r="M721">
        <v>21.3</v>
      </c>
      <c r="N721">
        <v>28.39</v>
      </c>
      <c r="O721">
        <v>5.15</v>
      </c>
      <c r="P721">
        <v>9.7200000000000006</v>
      </c>
      <c r="Q721">
        <v>21.43</v>
      </c>
      <c r="R721">
        <v>12.1</v>
      </c>
      <c r="S721" t="s">
        <v>29</v>
      </c>
    </row>
    <row r="722" spans="1:19" x14ac:dyDescent="0.35">
      <c r="A722" s="2">
        <v>45201</v>
      </c>
      <c r="B722" t="s">
        <v>19</v>
      </c>
      <c r="C722" t="s">
        <v>24</v>
      </c>
      <c r="D722">
        <v>5.55</v>
      </c>
      <c r="E722">
        <v>2.09</v>
      </c>
      <c r="F722">
        <v>10.88</v>
      </c>
      <c r="G722">
        <v>18.059999999999999</v>
      </c>
      <c r="H722">
        <v>6.35</v>
      </c>
      <c r="I722">
        <v>9.7200000000000006</v>
      </c>
      <c r="J722">
        <v>20.46</v>
      </c>
      <c r="K722">
        <v>21.65</v>
      </c>
      <c r="L722">
        <v>23.56</v>
      </c>
      <c r="M722">
        <v>23.76</v>
      </c>
      <c r="N722">
        <v>23.06</v>
      </c>
      <c r="O722">
        <v>6.17</v>
      </c>
      <c r="P722">
        <v>13.65</v>
      </c>
      <c r="Q722">
        <v>22.97</v>
      </c>
      <c r="R722">
        <v>14.26</v>
      </c>
      <c r="S722" t="s">
        <v>29</v>
      </c>
    </row>
    <row r="723" spans="1:19" x14ac:dyDescent="0.35">
      <c r="A723" s="2">
        <v>45201</v>
      </c>
      <c r="B723" t="s">
        <v>19</v>
      </c>
      <c r="C723" t="s">
        <v>25</v>
      </c>
      <c r="D723">
        <v>1.0900000000000001</v>
      </c>
      <c r="E723">
        <v>1.27</v>
      </c>
      <c r="F723">
        <v>1.71</v>
      </c>
      <c r="G723">
        <v>39.1</v>
      </c>
      <c r="H723">
        <v>1.1399999999999999</v>
      </c>
      <c r="I723">
        <v>4.17</v>
      </c>
      <c r="J723">
        <v>6.42</v>
      </c>
      <c r="K723">
        <v>21.68</v>
      </c>
      <c r="L723">
        <v>19.11</v>
      </c>
      <c r="M723">
        <v>19.93</v>
      </c>
      <c r="N723">
        <v>26.36</v>
      </c>
      <c r="O723">
        <v>1.35</v>
      </c>
      <c r="P723">
        <v>12.71</v>
      </c>
      <c r="Q723">
        <v>20.22</v>
      </c>
      <c r="R723">
        <v>11.43</v>
      </c>
      <c r="S723" t="s">
        <v>29</v>
      </c>
    </row>
    <row r="724" spans="1:19" x14ac:dyDescent="0.35">
      <c r="A724" s="2">
        <v>45201</v>
      </c>
      <c r="B724" t="s">
        <v>19</v>
      </c>
      <c r="C724" t="s">
        <v>27</v>
      </c>
      <c r="D724">
        <v>76.34</v>
      </c>
      <c r="E724">
        <v>77.040000000000006</v>
      </c>
      <c r="F724">
        <v>84.96</v>
      </c>
      <c r="G724">
        <v>13.82</v>
      </c>
      <c r="H724">
        <v>68.73</v>
      </c>
      <c r="I724">
        <v>80.56</v>
      </c>
      <c r="J724">
        <v>65.69</v>
      </c>
      <c r="K724">
        <v>15.95</v>
      </c>
      <c r="L724">
        <v>15.95</v>
      </c>
      <c r="M724">
        <v>14.93</v>
      </c>
      <c r="N724">
        <v>11.98</v>
      </c>
      <c r="O724">
        <v>79.36</v>
      </c>
      <c r="P724">
        <v>57.2</v>
      </c>
      <c r="Q724">
        <v>15.59</v>
      </c>
      <c r="R724">
        <v>50.72</v>
      </c>
      <c r="S724" t="s">
        <v>29</v>
      </c>
    </row>
    <row r="725" spans="1:19" x14ac:dyDescent="0.35">
      <c r="A725" s="2">
        <v>45201</v>
      </c>
      <c r="B725" t="s">
        <v>19</v>
      </c>
      <c r="C725" t="s">
        <v>28</v>
      </c>
      <c r="D725">
        <v>5.27</v>
      </c>
      <c r="E725">
        <v>7.07</v>
      </c>
      <c r="F725">
        <v>2.46</v>
      </c>
      <c r="G725">
        <v>16.84</v>
      </c>
      <c r="H725">
        <v>4.72</v>
      </c>
      <c r="I725">
        <v>0</v>
      </c>
      <c r="J725">
        <v>7.43</v>
      </c>
      <c r="K725">
        <v>18.850000000000001</v>
      </c>
      <c r="L725">
        <v>19.13</v>
      </c>
      <c r="M725">
        <v>19.100000000000001</v>
      </c>
      <c r="N725">
        <v>18.829999999999998</v>
      </c>
      <c r="O725">
        <v>4.93</v>
      </c>
      <c r="P725">
        <v>7.25</v>
      </c>
      <c r="Q725">
        <v>19.010000000000002</v>
      </c>
      <c r="R725">
        <v>10.39</v>
      </c>
      <c r="S725" t="s">
        <v>29</v>
      </c>
    </row>
    <row r="726" spans="1:19" x14ac:dyDescent="0.35">
      <c r="A726" s="2">
        <v>45201</v>
      </c>
      <c r="B726" t="s">
        <v>19</v>
      </c>
      <c r="C726" t="s">
        <v>26</v>
      </c>
      <c r="D726">
        <v>11.75</v>
      </c>
      <c r="E726">
        <v>12.53</v>
      </c>
      <c r="F726">
        <v>0</v>
      </c>
      <c r="G726">
        <v>12.19</v>
      </c>
      <c r="H726">
        <v>19.059999999999999</v>
      </c>
      <c r="I726">
        <v>5.56</v>
      </c>
      <c r="J726">
        <v>0</v>
      </c>
      <c r="K726">
        <v>21.86</v>
      </c>
      <c r="L726">
        <v>22.24</v>
      </c>
      <c r="M726">
        <v>22.28</v>
      </c>
      <c r="N726">
        <v>19.77</v>
      </c>
      <c r="O726">
        <v>8.09</v>
      </c>
      <c r="P726">
        <v>9.1999999999999993</v>
      </c>
      <c r="Q726">
        <v>22.11</v>
      </c>
      <c r="R726">
        <v>13.13</v>
      </c>
      <c r="S726" t="s">
        <v>29</v>
      </c>
    </row>
    <row r="727" spans="1:19" x14ac:dyDescent="0.35">
      <c r="A727" s="2">
        <v>45208</v>
      </c>
      <c r="B727" t="s">
        <v>19</v>
      </c>
      <c r="C727" t="s">
        <v>24</v>
      </c>
      <c r="D727">
        <v>6.73</v>
      </c>
      <c r="E727">
        <v>4.2699999999999996</v>
      </c>
      <c r="F727">
        <v>8.74</v>
      </c>
      <c r="G727">
        <v>25.63</v>
      </c>
      <c r="H727">
        <v>7.16</v>
      </c>
      <c r="I727">
        <v>12.28</v>
      </c>
      <c r="J727">
        <v>22.08</v>
      </c>
      <c r="K727">
        <v>22.43</v>
      </c>
      <c r="L727">
        <v>22.01</v>
      </c>
      <c r="M727">
        <v>18.93</v>
      </c>
      <c r="N727">
        <v>13.75</v>
      </c>
      <c r="O727">
        <v>6.57</v>
      </c>
      <c r="P727">
        <v>16.79</v>
      </c>
      <c r="Q727">
        <v>21.1</v>
      </c>
      <c r="R727">
        <v>14.82</v>
      </c>
      <c r="S727" t="s">
        <v>29</v>
      </c>
    </row>
    <row r="728" spans="1:19" x14ac:dyDescent="0.35">
      <c r="A728" s="2">
        <v>45208</v>
      </c>
      <c r="B728" t="s">
        <v>19</v>
      </c>
      <c r="C728" t="s">
        <v>25</v>
      </c>
      <c r="D728">
        <v>1.08</v>
      </c>
      <c r="E728">
        <v>0.54</v>
      </c>
      <c r="F728">
        <v>1.3</v>
      </c>
      <c r="G728">
        <v>3.17</v>
      </c>
      <c r="H728">
        <v>1.23</v>
      </c>
      <c r="I728">
        <v>8.77</v>
      </c>
      <c r="J728">
        <v>5.61</v>
      </c>
      <c r="K728">
        <v>17.010000000000002</v>
      </c>
      <c r="L728">
        <v>16.489999999999998</v>
      </c>
      <c r="M728">
        <v>19.260000000000002</v>
      </c>
      <c r="N728">
        <v>35.36</v>
      </c>
      <c r="O728">
        <v>0.97</v>
      </c>
      <c r="P728">
        <v>4.7</v>
      </c>
      <c r="Q728">
        <v>17.57</v>
      </c>
      <c r="R728">
        <v>7.75</v>
      </c>
      <c r="S728" t="s">
        <v>29</v>
      </c>
    </row>
    <row r="729" spans="1:19" x14ac:dyDescent="0.35">
      <c r="A729" s="2">
        <v>45208</v>
      </c>
      <c r="B729" t="s">
        <v>19</v>
      </c>
      <c r="C729" t="s">
        <v>27</v>
      </c>
      <c r="D729">
        <v>60.28</v>
      </c>
      <c r="E729">
        <v>66.760000000000005</v>
      </c>
      <c r="F729">
        <v>87.09</v>
      </c>
      <c r="G729">
        <v>38.06</v>
      </c>
      <c r="H729">
        <v>58.49</v>
      </c>
      <c r="I729">
        <v>71.930000000000007</v>
      </c>
      <c r="J729">
        <v>67.83</v>
      </c>
      <c r="K729">
        <v>18.100000000000001</v>
      </c>
      <c r="L729">
        <v>17.43</v>
      </c>
      <c r="M729">
        <v>17.690000000000001</v>
      </c>
      <c r="N729">
        <v>18.149999999999999</v>
      </c>
      <c r="O729">
        <v>71.31</v>
      </c>
      <c r="P729">
        <v>59.08</v>
      </c>
      <c r="Q729">
        <v>17.72</v>
      </c>
      <c r="R729">
        <v>49.37</v>
      </c>
      <c r="S729" t="s">
        <v>29</v>
      </c>
    </row>
    <row r="730" spans="1:19" x14ac:dyDescent="0.35">
      <c r="A730" s="2">
        <v>45208</v>
      </c>
      <c r="B730" t="s">
        <v>19</v>
      </c>
      <c r="C730" t="s">
        <v>28</v>
      </c>
      <c r="D730">
        <v>14.7</v>
      </c>
      <c r="E730">
        <v>12.3</v>
      </c>
      <c r="F730">
        <v>2.86</v>
      </c>
      <c r="G730">
        <v>13.03</v>
      </c>
      <c r="H730">
        <v>5.1100000000000003</v>
      </c>
      <c r="I730">
        <v>0</v>
      </c>
      <c r="J730">
        <v>4.47</v>
      </c>
      <c r="K730">
        <v>22.27</v>
      </c>
      <c r="L730">
        <v>23.86</v>
      </c>
      <c r="M730">
        <v>23.48</v>
      </c>
      <c r="N730">
        <v>0</v>
      </c>
      <c r="O730">
        <v>9.9499999999999993</v>
      </c>
      <c r="P730">
        <v>5.65</v>
      </c>
      <c r="Q730">
        <v>23.18</v>
      </c>
      <c r="R730">
        <v>12.93</v>
      </c>
      <c r="S730" t="s">
        <v>29</v>
      </c>
    </row>
    <row r="731" spans="1:19" x14ac:dyDescent="0.35">
      <c r="A731" s="2">
        <v>45208</v>
      </c>
      <c r="B731" t="s">
        <v>19</v>
      </c>
      <c r="C731" t="s">
        <v>26</v>
      </c>
      <c r="D731">
        <v>17.21</v>
      </c>
      <c r="E731">
        <v>16.13</v>
      </c>
      <c r="F731">
        <v>0</v>
      </c>
      <c r="G731">
        <v>20.11</v>
      </c>
      <c r="H731">
        <v>28.02</v>
      </c>
      <c r="I731">
        <v>7.02</v>
      </c>
      <c r="J731">
        <v>0</v>
      </c>
      <c r="K731">
        <v>20.18</v>
      </c>
      <c r="L731">
        <v>20.21</v>
      </c>
      <c r="M731">
        <v>20.65</v>
      </c>
      <c r="N731">
        <v>32.74</v>
      </c>
      <c r="O731">
        <v>11.1</v>
      </c>
      <c r="P731">
        <v>13.79</v>
      </c>
      <c r="Q731">
        <v>20.329999999999998</v>
      </c>
      <c r="R731">
        <v>15.07</v>
      </c>
      <c r="S731" t="s">
        <v>29</v>
      </c>
    </row>
    <row r="732" spans="1:19" x14ac:dyDescent="0.35">
      <c r="A732" s="2">
        <v>45215</v>
      </c>
      <c r="B732" t="s">
        <v>19</v>
      </c>
      <c r="C732" t="s">
        <v>24</v>
      </c>
      <c r="D732">
        <v>4.9800000000000004</v>
      </c>
      <c r="E732">
        <v>1.78</v>
      </c>
      <c r="F732">
        <v>11.04</v>
      </c>
      <c r="G732">
        <v>15.65</v>
      </c>
      <c r="H732">
        <v>6.2</v>
      </c>
      <c r="I732">
        <v>12.12</v>
      </c>
      <c r="J732">
        <v>23</v>
      </c>
      <c r="K732">
        <v>18.07</v>
      </c>
      <c r="L732">
        <v>21.32</v>
      </c>
      <c r="M732">
        <v>20.45</v>
      </c>
      <c r="N732">
        <v>26.77</v>
      </c>
      <c r="O732">
        <v>5.93</v>
      </c>
      <c r="P732">
        <v>14.24</v>
      </c>
      <c r="Q732">
        <v>19.93</v>
      </c>
      <c r="R732">
        <v>13.37</v>
      </c>
      <c r="S732" t="s">
        <v>29</v>
      </c>
    </row>
    <row r="733" spans="1:19" x14ac:dyDescent="0.35">
      <c r="A733" s="2">
        <v>45215</v>
      </c>
      <c r="B733" t="s">
        <v>19</v>
      </c>
      <c r="C733" t="s">
        <v>25</v>
      </c>
      <c r="D733">
        <v>1.02</v>
      </c>
      <c r="E733">
        <v>0.24</v>
      </c>
      <c r="F733">
        <v>1.1399999999999999</v>
      </c>
      <c r="G733">
        <v>25.73</v>
      </c>
      <c r="H733">
        <v>1.1100000000000001</v>
      </c>
      <c r="I733">
        <v>9.09</v>
      </c>
      <c r="J733">
        <v>4.47</v>
      </c>
      <c r="K733">
        <v>23.09</v>
      </c>
      <c r="L733">
        <v>17.66</v>
      </c>
      <c r="M733">
        <v>17.68</v>
      </c>
      <c r="N733">
        <v>16.36</v>
      </c>
      <c r="O733">
        <v>0.8</v>
      </c>
      <c r="P733">
        <v>10.1</v>
      </c>
      <c r="Q733">
        <v>19.46</v>
      </c>
      <c r="R733">
        <v>10.119999999999999</v>
      </c>
      <c r="S733" t="s">
        <v>29</v>
      </c>
    </row>
    <row r="734" spans="1:19" x14ac:dyDescent="0.35">
      <c r="A734" s="2">
        <v>45215</v>
      </c>
      <c r="B734" t="s">
        <v>19</v>
      </c>
      <c r="C734" t="s">
        <v>27</v>
      </c>
      <c r="D734">
        <v>73.069999999999993</v>
      </c>
      <c r="E734">
        <v>74.819999999999993</v>
      </c>
      <c r="F734">
        <v>85.06</v>
      </c>
      <c r="G734">
        <v>21.07</v>
      </c>
      <c r="H734">
        <v>65.66</v>
      </c>
      <c r="I734">
        <v>74.239999999999995</v>
      </c>
      <c r="J734">
        <v>64.78</v>
      </c>
      <c r="K734">
        <v>21.19</v>
      </c>
      <c r="L734">
        <v>19.22</v>
      </c>
      <c r="M734">
        <v>20.97</v>
      </c>
      <c r="N734">
        <v>25.72</v>
      </c>
      <c r="O734">
        <v>77.569999999999993</v>
      </c>
      <c r="P734">
        <v>56.44</v>
      </c>
      <c r="Q734">
        <v>20.440000000000001</v>
      </c>
      <c r="R734">
        <v>51.48</v>
      </c>
      <c r="S734" t="s">
        <v>29</v>
      </c>
    </row>
    <row r="735" spans="1:19" x14ac:dyDescent="0.35">
      <c r="A735" s="2">
        <v>45215</v>
      </c>
      <c r="B735" t="s">
        <v>19</v>
      </c>
      <c r="C735" t="s">
        <v>28</v>
      </c>
      <c r="D735">
        <v>4.7699999999999996</v>
      </c>
      <c r="E735">
        <v>3.83</v>
      </c>
      <c r="F735">
        <v>2.77</v>
      </c>
      <c r="G735">
        <v>23.8</v>
      </c>
      <c r="H735">
        <v>2.7</v>
      </c>
      <c r="I735">
        <v>0</v>
      </c>
      <c r="J735">
        <v>7.75</v>
      </c>
      <c r="K735">
        <v>12.24</v>
      </c>
      <c r="L735">
        <v>19.760000000000002</v>
      </c>
      <c r="M735">
        <v>17.03</v>
      </c>
      <c r="N735">
        <v>0</v>
      </c>
      <c r="O735">
        <v>3.79</v>
      </c>
      <c r="P735">
        <v>8.56</v>
      </c>
      <c r="Q735">
        <v>16.329999999999998</v>
      </c>
      <c r="R735">
        <v>9.56</v>
      </c>
      <c r="S735" t="s">
        <v>29</v>
      </c>
    </row>
    <row r="736" spans="1:19" x14ac:dyDescent="0.35">
      <c r="A736" s="2">
        <v>45215</v>
      </c>
      <c r="B736" t="s">
        <v>19</v>
      </c>
      <c r="C736" t="s">
        <v>26</v>
      </c>
      <c r="D736">
        <v>16.16</v>
      </c>
      <c r="E736">
        <v>19.32</v>
      </c>
      <c r="F736">
        <v>0</v>
      </c>
      <c r="G736">
        <v>13.74</v>
      </c>
      <c r="H736">
        <v>24.32</v>
      </c>
      <c r="I736">
        <v>4.55</v>
      </c>
      <c r="J736">
        <v>0</v>
      </c>
      <c r="K736">
        <v>25.41</v>
      </c>
      <c r="L736">
        <v>22.04</v>
      </c>
      <c r="M736">
        <v>23.87</v>
      </c>
      <c r="N736">
        <v>31.16</v>
      </c>
      <c r="O736">
        <v>11.81</v>
      </c>
      <c r="P736">
        <v>10.65</v>
      </c>
      <c r="Q736">
        <v>23.75</v>
      </c>
      <c r="R736">
        <v>15.41</v>
      </c>
      <c r="S736" t="s">
        <v>29</v>
      </c>
    </row>
    <row r="737" spans="1:19" x14ac:dyDescent="0.35">
      <c r="A737" s="2">
        <v>45222</v>
      </c>
      <c r="B737" t="s">
        <v>19</v>
      </c>
      <c r="C737" t="s">
        <v>24</v>
      </c>
      <c r="D737">
        <v>4.42</v>
      </c>
      <c r="E737">
        <v>1.61</v>
      </c>
      <c r="F737">
        <v>8.57</v>
      </c>
      <c r="G737">
        <v>6.34</v>
      </c>
      <c r="H737">
        <v>4.46</v>
      </c>
      <c r="I737">
        <v>12.5</v>
      </c>
      <c r="J737">
        <v>19.52</v>
      </c>
      <c r="K737">
        <v>18.98</v>
      </c>
      <c r="L737">
        <v>20.6</v>
      </c>
      <c r="M737">
        <v>19.09</v>
      </c>
      <c r="N737">
        <v>28.8</v>
      </c>
      <c r="O737">
        <v>4.8600000000000003</v>
      </c>
      <c r="P737">
        <v>10.71</v>
      </c>
      <c r="Q737">
        <v>19.54</v>
      </c>
      <c r="R737">
        <v>11.7</v>
      </c>
      <c r="S737" t="s">
        <v>29</v>
      </c>
    </row>
    <row r="738" spans="1:19" x14ac:dyDescent="0.35">
      <c r="A738" s="2">
        <v>45222</v>
      </c>
      <c r="B738" t="s">
        <v>19</v>
      </c>
      <c r="C738" t="s">
        <v>25</v>
      </c>
      <c r="D738">
        <v>1.03</v>
      </c>
      <c r="E738">
        <v>0.33</v>
      </c>
      <c r="F738">
        <v>1.34</v>
      </c>
      <c r="G738">
        <v>19.27</v>
      </c>
      <c r="H738">
        <v>1.38</v>
      </c>
      <c r="I738">
        <v>8.93</v>
      </c>
      <c r="J738">
        <v>4.12</v>
      </c>
      <c r="K738">
        <v>15.5</v>
      </c>
      <c r="L738">
        <v>17.87</v>
      </c>
      <c r="M738">
        <v>18.95</v>
      </c>
      <c r="N738">
        <v>10.73</v>
      </c>
      <c r="O738">
        <v>0.9</v>
      </c>
      <c r="P738">
        <v>8.43</v>
      </c>
      <c r="Q738">
        <v>17.420000000000002</v>
      </c>
      <c r="R738">
        <v>8.92</v>
      </c>
      <c r="S738" t="s">
        <v>29</v>
      </c>
    </row>
    <row r="739" spans="1:19" x14ac:dyDescent="0.35">
      <c r="A739" s="2">
        <v>45222</v>
      </c>
      <c r="B739" t="s">
        <v>19</v>
      </c>
      <c r="C739" t="s">
        <v>27</v>
      </c>
      <c r="D739">
        <v>74.069999999999993</v>
      </c>
      <c r="E739">
        <v>75.599999999999994</v>
      </c>
      <c r="F739">
        <v>85.1</v>
      </c>
      <c r="G739">
        <v>19.48</v>
      </c>
      <c r="H739">
        <v>70.31</v>
      </c>
      <c r="I739">
        <v>73.209999999999994</v>
      </c>
      <c r="J739">
        <v>61.41</v>
      </c>
      <c r="K739">
        <v>21.77</v>
      </c>
      <c r="L739">
        <v>19.670000000000002</v>
      </c>
      <c r="M739">
        <v>20.09</v>
      </c>
      <c r="N739">
        <v>13.03</v>
      </c>
      <c r="O739">
        <v>78.180000000000007</v>
      </c>
      <c r="P739">
        <v>56.1</v>
      </c>
      <c r="Q739">
        <v>20.49</v>
      </c>
      <c r="R739">
        <v>51.59</v>
      </c>
      <c r="S739" t="s">
        <v>29</v>
      </c>
    </row>
    <row r="740" spans="1:19" x14ac:dyDescent="0.35">
      <c r="A740" s="2">
        <v>45222</v>
      </c>
      <c r="B740" t="s">
        <v>19</v>
      </c>
      <c r="C740" t="s">
        <v>28</v>
      </c>
      <c r="D740">
        <v>6.89</v>
      </c>
      <c r="E740">
        <v>9.4</v>
      </c>
      <c r="F740">
        <v>5</v>
      </c>
      <c r="G740">
        <v>42.59</v>
      </c>
      <c r="H740">
        <v>4.46</v>
      </c>
      <c r="I740">
        <v>0</v>
      </c>
      <c r="J740">
        <v>14.95</v>
      </c>
      <c r="K740">
        <v>18.920000000000002</v>
      </c>
      <c r="L740">
        <v>19.52</v>
      </c>
      <c r="M740">
        <v>19.23</v>
      </c>
      <c r="N740">
        <v>32.19</v>
      </c>
      <c r="O740">
        <v>7.09</v>
      </c>
      <c r="P740">
        <v>15.5</v>
      </c>
      <c r="Q740">
        <v>19.2</v>
      </c>
      <c r="R740">
        <v>13.93</v>
      </c>
      <c r="S740" t="s">
        <v>29</v>
      </c>
    </row>
    <row r="741" spans="1:19" x14ac:dyDescent="0.35">
      <c r="A741" s="2">
        <v>45222</v>
      </c>
      <c r="B741" t="s">
        <v>19</v>
      </c>
      <c r="C741" t="s">
        <v>26</v>
      </c>
      <c r="D741">
        <v>13.58</v>
      </c>
      <c r="E741">
        <v>13.05</v>
      </c>
      <c r="F741">
        <v>0</v>
      </c>
      <c r="G741">
        <v>12.32</v>
      </c>
      <c r="H741">
        <v>19.38</v>
      </c>
      <c r="I741">
        <v>5.36</v>
      </c>
      <c r="J741">
        <v>0</v>
      </c>
      <c r="K741">
        <v>24.83</v>
      </c>
      <c r="L741">
        <v>22.35</v>
      </c>
      <c r="M741">
        <v>22.65</v>
      </c>
      <c r="N741">
        <v>15.25</v>
      </c>
      <c r="O741">
        <v>8.8699999999999992</v>
      </c>
      <c r="P741">
        <v>9.26</v>
      </c>
      <c r="Q741">
        <v>23.25</v>
      </c>
      <c r="R741">
        <v>13.8</v>
      </c>
      <c r="S741" t="s">
        <v>29</v>
      </c>
    </row>
    <row r="742" spans="1:19" x14ac:dyDescent="0.35">
      <c r="A742" s="2">
        <v>45229</v>
      </c>
      <c r="B742" t="s">
        <v>19</v>
      </c>
      <c r="C742" t="s">
        <v>24</v>
      </c>
      <c r="D742">
        <v>5.72</v>
      </c>
      <c r="E742">
        <v>2.09</v>
      </c>
      <c r="F742">
        <v>9.15</v>
      </c>
      <c r="G742">
        <v>17.59</v>
      </c>
      <c r="H742">
        <v>6.44</v>
      </c>
      <c r="I742">
        <v>11.67</v>
      </c>
      <c r="J742">
        <v>26.64</v>
      </c>
      <c r="K742">
        <v>20.53</v>
      </c>
      <c r="L742">
        <v>21.45</v>
      </c>
      <c r="M742">
        <v>18.09</v>
      </c>
      <c r="N742">
        <v>20.59</v>
      </c>
      <c r="O742">
        <v>5.65</v>
      </c>
      <c r="P742">
        <v>15.58</v>
      </c>
      <c r="Q742">
        <v>20</v>
      </c>
      <c r="R742">
        <v>13.75</v>
      </c>
      <c r="S742" t="s">
        <v>29</v>
      </c>
    </row>
    <row r="743" spans="1:19" x14ac:dyDescent="0.35">
      <c r="A743" s="2">
        <v>45229</v>
      </c>
      <c r="B743" t="s">
        <v>19</v>
      </c>
      <c r="C743" t="s">
        <v>25</v>
      </c>
      <c r="D743">
        <v>1.2</v>
      </c>
      <c r="E743">
        <v>0.31</v>
      </c>
      <c r="F743">
        <v>1.17</v>
      </c>
      <c r="G743">
        <v>7.14</v>
      </c>
      <c r="H743">
        <v>1.38</v>
      </c>
      <c r="I743">
        <v>11.67</v>
      </c>
      <c r="J743">
        <v>4.41</v>
      </c>
      <c r="K743">
        <v>23.54</v>
      </c>
      <c r="L743">
        <v>16.3</v>
      </c>
      <c r="M743">
        <v>18.510000000000002</v>
      </c>
      <c r="N743">
        <v>28.08</v>
      </c>
      <c r="O743">
        <v>0.89</v>
      </c>
      <c r="P743">
        <v>6.15</v>
      </c>
      <c r="Q743">
        <v>19.43</v>
      </c>
      <c r="R743">
        <v>8.82</v>
      </c>
      <c r="S743" t="s">
        <v>29</v>
      </c>
    </row>
    <row r="744" spans="1:19" x14ac:dyDescent="0.35">
      <c r="A744" s="2">
        <v>45229</v>
      </c>
      <c r="B744" t="s">
        <v>19</v>
      </c>
      <c r="C744" t="s">
        <v>27</v>
      </c>
      <c r="D744">
        <v>70.34</v>
      </c>
      <c r="E744">
        <v>71.87</v>
      </c>
      <c r="F744">
        <v>86.76</v>
      </c>
      <c r="G744">
        <v>29.15</v>
      </c>
      <c r="H744">
        <v>62.76</v>
      </c>
      <c r="I744">
        <v>70</v>
      </c>
      <c r="J744">
        <v>64.650000000000006</v>
      </c>
      <c r="K744">
        <v>16.239999999999998</v>
      </c>
      <c r="L744">
        <v>19.41</v>
      </c>
      <c r="M744">
        <v>19.63</v>
      </c>
      <c r="N744">
        <v>12.65</v>
      </c>
      <c r="O744">
        <v>76.25</v>
      </c>
      <c r="P744">
        <v>56.64</v>
      </c>
      <c r="Q744">
        <v>18.41</v>
      </c>
      <c r="R744">
        <v>50.43</v>
      </c>
      <c r="S744" t="s">
        <v>29</v>
      </c>
    </row>
    <row r="745" spans="1:19" x14ac:dyDescent="0.35">
      <c r="A745" s="2">
        <v>45229</v>
      </c>
      <c r="B745" t="s">
        <v>19</v>
      </c>
      <c r="C745" t="s">
        <v>28</v>
      </c>
      <c r="D745">
        <v>6.91</v>
      </c>
      <c r="E745">
        <v>9.1</v>
      </c>
      <c r="F745">
        <v>2.91</v>
      </c>
      <c r="G745">
        <v>34.119999999999997</v>
      </c>
      <c r="H745">
        <v>4.5999999999999996</v>
      </c>
      <c r="I745">
        <v>0</v>
      </c>
      <c r="J745">
        <v>4.29</v>
      </c>
      <c r="K745">
        <v>19</v>
      </c>
      <c r="L745">
        <v>18.559999999999999</v>
      </c>
      <c r="M745">
        <v>20.079999999999998</v>
      </c>
      <c r="N745">
        <v>16.850000000000001</v>
      </c>
      <c r="O745">
        <v>6.3</v>
      </c>
      <c r="P745">
        <v>10.75</v>
      </c>
      <c r="Q745">
        <v>19.190000000000001</v>
      </c>
      <c r="R745">
        <v>12.08</v>
      </c>
      <c r="S745" t="s">
        <v>29</v>
      </c>
    </row>
    <row r="746" spans="1:19" x14ac:dyDescent="0.35">
      <c r="A746" s="2">
        <v>45229</v>
      </c>
      <c r="B746" t="s">
        <v>19</v>
      </c>
      <c r="C746" t="s">
        <v>26</v>
      </c>
      <c r="D746">
        <v>15.83</v>
      </c>
      <c r="E746">
        <v>16.62</v>
      </c>
      <c r="F746">
        <v>0</v>
      </c>
      <c r="G746">
        <v>12</v>
      </c>
      <c r="H746">
        <v>24.83</v>
      </c>
      <c r="I746">
        <v>6.67</v>
      </c>
      <c r="J746">
        <v>0</v>
      </c>
      <c r="K746">
        <v>20.69</v>
      </c>
      <c r="L746">
        <v>24.27</v>
      </c>
      <c r="M746">
        <v>23.69</v>
      </c>
      <c r="N746">
        <v>21.84</v>
      </c>
      <c r="O746">
        <v>10.81</v>
      </c>
      <c r="P746">
        <v>10.87</v>
      </c>
      <c r="Q746">
        <v>22.86</v>
      </c>
      <c r="R746">
        <v>14.85</v>
      </c>
      <c r="S746" t="s">
        <v>29</v>
      </c>
    </row>
    <row r="747" spans="1:19" x14ac:dyDescent="0.35">
      <c r="A747" s="2">
        <v>45236</v>
      </c>
      <c r="B747" t="s">
        <v>19</v>
      </c>
      <c r="C747" t="s">
        <v>24</v>
      </c>
      <c r="D747">
        <v>6.95</v>
      </c>
      <c r="E747">
        <v>1.33</v>
      </c>
      <c r="F747">
        <v>7.43</v>
      </c>
      <c r="G747">
        <v>24.87</v>
      </c>
      <c r="H747">
        <v>7.6</v>
      </c>
      <c r="I747">
        <v>9.09</v>
      </c>
      <c r="J747">
        <v>23.91</v>
      </c>
      <c r="K747">
        <v>18.72</v>
      </c>
      <c r="L747">
        <v>16.86</v>
      </c>
      <c r="M747">
        <v>16.63</v>
      </c>
      <c r="N747">
        <v>12.53</v>
      </c>
      <c r="O747">
        <v>5.23</v>
      </c>
      <c r="P747">
        <v>16.37</v>
      </c>
      <c r="Q747">
        <v>17.39</v>
      </c>
      <c r="R747">
        <v>12.99</v>
      </c>
      <c r="S747" t="s">
        <v>29</v>
      </c>
    </row>
    <row r="748" spans="1:19" x14ac:dyDescent="0.35">
      <c r="A748" s="2">
        <v>45236</v>
      </c>
      <c r="B748" t="s">
        <v>19</v>
      </c>
      <c r="C748" t="s">
        <v>25</v>
      </c>
      <c r="D748">
        <v>0.8</v>
      </c>
      <c r="E748">
        <v>0.37</v>
      </c>
      <c r="F748">
        <v>0.99</v>
      </c>
      <c r="G748">
        <v>5.14</v>
      </c>
      <c r="H748">
        <v>1.9</v>
      </c>
      <c r="I748">
        <v>6.49</v>
      </c>
      <c r="J748">
        <v>5.62</v>
      </c>
      <c r="K748">
        <v>23.4</v>
      </c>
      <c r="L748">
        <v>21.99</v>
      </c>
      <c r="M748">
        <v>22.24</v>
      </c>
      <c r="N748">
        <v>0</v>
      </c>
      <c r="O748">
        <v>0.72</v>
      </c>
      <c r="P748">
        <v>4.79</v>
      </c>
      <c r="Q748">
        <v>22.52</v>
      </c>
      <c r="R748">
        <v>9.34</v>
      </c>
      <c r="S748" t="s">
        <v>29</v>
      </c>
    </row>
    <row r="749" spans="1:19" x14ac:dyDescent="0.35">
      <c r="A749" s="2">
        <v>45236</v>
      </c>
      <c r="B749" t="s">
        <v>19</v>
      </c>
      <c r="C749" t="s">
        <v>27</v>
      </c>
      <c r="D749">
        <v>74.5</v>
      </c>
      <c r="E749">
        <v>86.15</v>
      </c>
      <c r="F749">
        <v>87.59</v>
      </c>
      <c r="G749">
        <v>26.97</v>
      </c>
      <c r="H749">
        <v>66.319999999999993</v>
      </c>
      <c r="I749">
        <v>80.52</v>
      </c>
      <c r="J749">
        <v>60.77</v>
      </c>
      <c r="K749">
        <v>19.48</v>
      </c>
      <c r="L749">
        <v>19.920000000000002</v>
      </c>
      <c r="M749">
        <v>19.72</v>
      </c>
      <c r="N749">
        <v>26.64</v>
      </c>
      <c r="O749">
        <v>82.66</v>
      </c>
      <c r="P749">
        <v>58.65</v>
      </c>
      <c r="Q749">
        <v>19.690000000000001</v>
      </c>
      <c r="R749">
        <v>53.67</v>
      </c>
      <c r="S749" t="s">
        <v>29</v>
      </c>
    </row>
    <row r="750" spans="1:19" x14ac:dyDescent="0.35">
      <c r="A750" s="2">
        <v>45236</v>
      </c>
      <c r="B750" t="s">
        <v>19</v>
      </c>
      <c r="C750" t="s">
        <v>28</v>
      </c>
      <c r="D750">
        <v>6.24</v>
      </c>
      <c r="E750">
        <v>4.28</v>
      </c>
      <c r="F750">
        <v>3.99</v>
      </c>
      <c r="G750">
        <v>30.88</v>
      </c>
      <c r="H750">
        <v>5.87</v>
      </c>
      <c r="I750">
        <v>0</v>
      </c>
      <c r="J750">
        <v>9.6999999999999993</v>
      </c>
      <c r="K750">
        <v>18.809999999999999</v>
      </c>
      <c r="L750">
        <v>19.89</v>
      </c>
      <c r="M750">
        <v>20.25</v>
      </c>
      <c r="N750">
        <v>30.88</v>
      </c>
      <c r="O750">
        <v>4.83</v>
      </c>
      <c r="P750">
        <v>11.61</v>
      </c>
      <c r="Q750">
        <v>19.63</v>
      </c>
      <c r="R750">
        <v>12.02</v>
      </c>
      <c r="S750" t="s">
        <v>29</v>
      </c>
    </row>
    <row r="751" spans="1:19" x14ac:dyDescent="0.35">
      <c r="A751" s="2">
        <v>45236</v>
      </c>
      <c r="B751" t="s">
        <v>19</v>
      </c>
      <c r="C751" t="s">
        <v>26</v>
      </c>
      <c r="D751">
        <v>11.52</v>
      </c>
      <c r="E751">
        <v>7.87</v>
      </c>
      <c r="F751">
        <v>0</v>
      </c>
      <c r="G751">
        <v>12.14</v>
      </c>
      <c r="H751">
        <v>18.309999999999999</v>
      </c>
      <c r="I751">
        <v>3.9</v>
      </c>
      <c r="J751">
        <v>0</v>
      </c>
      <c r="K751">
        <v>19.579999999999998</v>
      </c>
      <c r="L751">
        <v>21.34</v>
      </c>
      <c r="M751">
        <v>21.16</v>
      </c>
      <c r="N751">
        <v>29.95</v>
      </c>
      <c r="O751">
        <v>6.46</v>
      </c>
      <c r="P751">
        <v>8.58</v>
      </c>
      <c r="Q751">
        <v>20.67</v>
      </c>
      <c r="R751">
        <v>11.91</v>
      </c>
      <c r="S751" t="s">
        <v>29</v>
      </c>
    </row>
    <row r="752" spans="1:19" x14ac:dyDescent="0.35">
      <c r="A752" s="2">
        <v>45243</v>
      </c>
      <c r="B752" t="s">
        <v>19</v>
      </c>
      <c r="C752" t="s">
        <v>24</v>
      </c>
      <c r="D752">
        <v>3.96</v>
      </c>
      <c r="E752">
        <v>1.75</v>
      </c>
      <c r="F752">
        <v>5.82</v>
      </c>
      <c r="G752">
        <v>25.15</v>
      </c>
      <c r="H752">
        <v>5.24</v>
      </c>
      <c r="I752">
        <v>10.91</v>
      </c>
      <c r="J752">
        <v>16.71</v>
      </c>
      <c r="K752">
        <v>22.19</v>
      </c>
      <c r="L752">
        <v>18.559999999999999</v>
      </c>
      <c r="M752">
        <v>20.38</v>
      </c>
      <c r="N752">
        <v>27.86</v>
      </c>
      <c r="O752">
        <v>3.84</v>
      </c>
      <c r="P752">
        <v>14.5</v>
      </c>
      <c r="Q752">
        <v>20.36</v>
      </c>
      <c r="R752">
        <v>12.9</v>
      </c>
      <c r="S752" t="s">
        <v>29</v>
      </c>
    </row>
    <row r="753" spans="1:19" x14ac:dyDescent="0.35">
      <c r="A753" s="2">
        <v>45243</v>
      </c>
      <c r="B753" t="s">
        <v>19</v>
      </c>
      <c r="C753" t="s">
        <v>25</v>
      </c>
      <c r="D753">
        <v>1.24</v>
      </c>
      <c r="E753">
        <v>1.2</v>
      </c>
      <c r="F753">
        <v>3.14</v>
      </c>
      <c r="G753">
        <v>23.86</v>
      </c>
      <c r="H753">
        <v>1.31</v>
      </c>
      <c r="I753">
        <v>9.09</v>
      </c>
      <c r="J753">
        <v>9.02</v>
      </c>
      <c r="K753">
        <v>22.19</v>
      </c>
      <c r="L753">
        <v>23.7</v>
      </c>
      <c r="M753">
        <v>22.89</v>
      </c>
      <c r="N753">
        <v>27.86</v>
      </c>
      <c r="O753">
        <v>1.86</v>
      </c>
      <c r="P753">
        <v>10.82</v>
      </c>
      <c r="Q753">
        <v>22.91</v>
      </c>
      <c r="R753">
        <v>11.86</v>
      </c>
      <c r="S753" t="s">
        <v>29</v>
      </c>
    </row>
    <row r="754" spans="1:19" x14ac:dyDescent="0.35">
      <c r="A754" s="2">
        <v>45243</v>
      </c>
      <c r="B754" t="s">
        <v>19</v>
      </c>
      <c r="C754" t="s">
        <v>27</v>
      </c>
      <c r="D754">
        <v>72.19</v>
      </c>
      <c r="E754">
        <v>74.400000000000006</v>
      </c>
      <c r="F754">
        <v>87.2</v>
      </c>
      <c r="G754">
        <v>18.73</v>
      </c>
      <c r="H754">
        <v>64.650000000000006</v>
      </c>
      <c r="I754">
        <v>76.36</v>
      </c>
      <c r="J754">
        <v>63.73</v>
      </c>
      <c r="K754">
        <v>17.170000000000002</v>
      </c>
      <c r="L754">
        <v>17.63</v>
      </c>
      <c r="M754">
        <v>18.260000000000002</v>
      </c>
      <c r="N754">
        <v>17.04</v>
      </c>
      <c r="O754">
        <v>77.849999999999994</v>
      </c>
      <c r="P754">
        <v>55.87</v>
      </c>
      <c r="Q754">
        <v>17.670000000000002</v>
      </c>
      <c r="R754">
        <v>50.46</v>
      </c>
      <c r="S754" t="s">
        <v>29</v>
      </c>
    </row>
    <row r="755" spans="1:19" x14ac:dyDescent="0.35">
      <c r="A755" s="2">
        <v>45243</v>
      </c>
      <c r="B755" t="s">
        <v>19</v>
      </c>
      <c r="C755" t="s">
        <v>28</v>
      </c>
      <c r="D755">
        <v>7.88</v>
      </c>
      <c r="E755">
        <v>7.99</v>
      </c>
      <c r="F755">
        <v>3.84</v>
      </c>
      <c r="G755">
        <v>21.87</v>
      </c>
      <c r="H755">
        <v>6.55</v>
      </c>
      <c r="I755">
        <v>0</v>
      </c>
      <c r="J755">
        <v>10.55</v>
      </c>
      <c r="K755">
        <v>17.75</v>
      </c>
      <c r="L755">
        <v>17.2</v>
      </c>
      <c r="M755">
        <v>16.75</v>
      </c>
      <c r="N755">
        <v>13.93</v>
      </c>
      <c r="O755">
        <v>6.56</v>
      </c>
      <c r="P755">
        <v>9.74</v>
      </c>
      <c r="Q755">
        <v>17.22</v>
      </c>
      <c r="R755">
        <v>11.17</v>
      </c>
      <c r="S755" t="s">
        <v>29</v>
      </c>
    </row>
    <row r="756" spans="1:19" x14ac:dyDescent="0.35">
      <c r="A756" s="2">
        <v>45243</v>
      </c>
      <c r="B756" t="s">
        <v>19</v>
      </c>
      <c r="C756" t="s">
        <v>26</v>
      </c>
      <c r="D756">
        <v>14.73</v>
      </c>
      <c r="E756">
        <v>14.65</v>
      </c>
      <c r="F756">
        <v>0</v>
      </c>
      <c r="G756">
        <v>10.38</v>
      </c>
      <c r="H756">
        <v>22.26</v>
      </c>
      <c r="I756">
        <v>3.64</v>
      </c>
      <c r="J756">
        <v>0</v>
      </c>
      <c r="K756">
        <v>20.68</v>
      </c>
      <c r="L756">
        <v>22.92</v>
      </c>
      <c r="M756">
        <v>21.71</v>
      </c>
      <c r="N756">
        <v>13.32</v>
      </c>
      <c r="O756">
        <v>9.7899999999999991</v>
      </c>
      <c r="P756">
        <v>9.07</v>
      </c>
      <c r="Q756">
        <v>21.75</v>
      </c>
      <c r="R756">
        <v>13.54</v>
      </c>
      <c r="S756" t="s">
        <v>29</v>
      </c>
    </row>
    <row r="757" spans="1:19" x14ac:dyDescent="0.35">
      <c r="A757" s="2">
        <v>45250</v>
      </c>
      <c r="B757" t="s">
        <v>19</v>
      </c>
      <c r="C757" t="s">
        <v>24</v>
      </c>
      <c r="D757">
        <v>6.24</v>
      </c>
      <c r="E757">
        <v>2.81</v>
      </c>
      <c r="F757">
        <v>8.92</v>
      </c>
      <c r="G757">
        <v>32.58</v>
      </c>
      <c r="H757">
        <v>6.26</v>
      </c>
      <c r="I757">
        <v>13.46</v>
      </c>
      <c r="J757">
        <v>17.170000000000002</v>
      </c>
      <c r="K757">
        <v>23.53</v>
      </c>
      <c r="L757">
        <v>21.73</v>
      </c>
      <c r="M757">
        <v>21.9</v>
      </c>
      <c r="N757">
        <v>19.61</v>
      </c>
      <c r="O757">
        <v>5.99</v>
      </c>
      <c r="P757">
        <v>17.37</v>
      </c>
      <c r="Q757">
        <v>22.36</v>
      </c>
      <c r="R757">
        <v>15.24</v>
      </c>
      <c r="S757" t="s">
        <v>29</v>
      </c>
    </row>
    <row r="758" spans="1:19" x14ac:dyDescent="0.35">
      <c r="A758" s="2">
        <v>45250</v>
      </c>
      <c r="B758" t="s">
        <v>19</v>
      </c>
      <c r="C758" t="s">
        <v>25</v>
      </c>
      <c r="D758">
        <v>2.2999999999999998</v>
      </c>
      <c r="E758">
        <v>2.48</v>
      </c>
      <c r="F758">
        <v>2.4300000000000002</v>
      </c>
      <c r="G758">
        <v>3.22</v>
      </c>
      <c r="H758">
        <v>2.78</v>
      </c>
      <c r="I758">
        <v>9.6199999999999992</v>
      </c>
      <c r="J758">
        <v>8.34</v>
      </c>
      <c r="K758">
        <v>21.59</v>
      </c>
      <c r="L758">
        <v>19.97</v>
      </c>
      <c r="M758">
        <v>20.440000000000001</v>
      </c>
      <c r="N758">
        <v>23.97</v>
      </c>
      <c r="O758">
        <v>2.4</v>
      </c>
      <c r="P758">
        <v>5.99</v>
      </c>
      <c r="Q758">
        <v>20.65</v>
      </c>
      <c r="R758">
        <v>9.68</v>
      </c>
      <c r="S758" t="s">
        <v>29</v>
      </c>
    </row>
    <row r="759" spans="1:19" x14ac:dyDescent="0.35">
      <c r="A759" s="2">
        <v>45250</v>
      </c>
      <c r="B759" t="s">
        <v>19</v>
      </c>
      <c r="C759" t="s">
        <v>27</v>
      </c>
      <c r="D759">
        <v>67.39</v>
      </c>
      <c r="E759">
        <v>65.08</v>
      </c>
      <c r="F759">
        <v>83.53</v>
      </c>
      <c r="G759">
        <v>26.02</v>
      </c>
      <c r="H759">
        <v>58.47</v>
      </c>
      <c r="I759">
        <v>69.23</v>
      </c>
      <c r="J759">
        <v>63.03</v>
      </c>
      <c r="K759">
        <v>17.18</v>
      </c>
      <c r="L759">
        <v>18.28</v>
      </c>
      <c r="M759">
        <v>18.45</v>
      </c>
      <c r="N759">
        <v>13.26</v>
      </c>
      <c r="O759">
        <v>71.930000000000007</v>
      </c>
      <c r="P759">
        <v>54.19</v>
      </c>
      <c r="Q759">
        <v>17.95</v>
      </c>
      <c r="R759">
        <v>48.02</v>
      </c>
      <c r="S759" t="s">
        <v>29</v>
      </c>
    </row>
    <row r="760" spans="1:19" x14ac:dyDescent="0.35">
      <c r="A760" s="2">
        <v>45250</v>
      </c>
      <c r="B760" t="s">
        <v>19</v>
      </c>
      <c r="C760" t="s">
        <v>28</v>
      </c>
      <c r="D760">
        <v>11.58</v>
      </c>
      <c r="E760">
        <v>17.62</v>
      </c>
      <c r="F760">
        <v>5.1100000000000003</v>
      </c>
      <c r="G760">
        <v>25.5</v>
      </c>
      <c r="H760">
        <v>10.9</v>
      </c>
      <c r="I760">
        <v>0</v>
      </c>
      <c r="J760">
        <v>11.46</v>
      </c>
      <c r="K760">
        <v>15.54</v>
      </c>
      <c r="L760">
        <v>17.2</v>
      </c>
      <c r="M760">
        <v>16.329999999999998</v>
      </c>
      <c r="N760">
        <v>23.97</v>
      </c>
      <c r="O760">
        <v>11.43</v>
      </c>
      <c r="P760">
        <v>11.97</v>
      </c>
      <c r="Q760">
        <v>16.34</v>
      </c>
      <c r="R760">
        <v>13.24</v>
      </c>
      <c r="S760" t="s">
        <v>29</v>
      </c>
    </row>
    <row r="761" spans="1:19" x14ac:dyDescent="0.35">
      <c r="A761" s="2">
        <v>45250</v>
      </c>
      <c r="B761" t="s">
        <v>19</v>
      </c>
      <c r="C761" t="s">
        <v>26</v>
      </c>
      <c r="D761">
        <v>12.49</v>
      </c>
      <c r="E761">
        <v>12.01</v>
      </c>
      <c r="F761">
        <v>0</v>
      </c>
      <c r="G761">
        <v>12.68</v>
      </c>
      <c r="H761">
        <v>21.58</v>
      </c>
      <c r="I761">
        <v>7.69</v>
      </c>
      <c r="J761">
        <v>0</v>
      </c>
      <c r="K761">
        <v>22.16</v>
      </c>
      <c r="L761">
        <v>22.81</v>
      </c>
      <c r="M761">
        <v>22.88</v>
      </c>
      <c r="N761">
        <v>19.18</v>
      </c>
      <c r="O761">
        <v>8.16</v>
      </c>
      <c r="P761">
        <v>10.49</v>
      </c>
      <c r="Q761">
        <v>22.6</v>
      </c>
      <c r="R761">
        <v>13.75</v>
      </c>
      <c r="S761" t="s">
        <v>29</v>
      </c>
    </row>
    <row r="762" spans="1:19" x14ac:dyDescent="0.35">
      <c r="A762" s="2">
        <v>45257</v>
      </c>
      <c r="B762" t="s">
        <v>19</v>
      </c>
      <c r="C762" t="s">
        <v>24</v>
      </c>
      <c r="D762">
        <v>4.53</v>
      </c>
      <c r="E762">
        <v>1.69</v>
      </c>
      <c r="F762">
        <v>10.56</v>
      </c>
      <c r="G762">
        <v>19.850000000000001</v>
      </c>
      <c r="H762">
        <v>4.96</v>
      </c>
      <c r="I762">
        <v>12.9</v>
      </c>
      <c r="J762">
        <v>21.77</v>
      </c>
      <c r="K762">
        <v>16.059999999999999</v>
      </c>
      <c r="L762">
        <v>15.28</v>
      </c>
      <c r="M762">
        <v>14.71</v>
      </c>
      <c r="N762">
        <v>25.58</v>
      </c>
      <c r="O762">
        <v>5.59</v>
      </c>
      <c r="P762">
        <v>14.87</v>
      </c>
      <c r="Q762">
        <v>15.34</v>
      </c>
      <c r="R762">
        <v>11.93</v>
      </c>
      <c r="S762" t="s">
        <v>29</v>
      </c>
    </row>
    <row r="763" spans="1:19" x14ac:dyDescent="0.35">
      <c r="A763" s="2">
        <v>45257</v>
      </c>
      <c r="B763" t="s">
        <v>19</v>
      </c>
      <c r="C763" t="s">
        <v>25</v>
      </c>
      <c r="D763">
        <v>0.91</v>
      </c>
      <c r="E763">
        <v>1.05</v>
      </c>
      <c r="F763">
        <v>0.52</v>
      </c>
      <c r="G763">
        <v>16.46</v>
      </c>
      <c r="H763">
        <v>0.83</v>
      </c>
      <c r="I763">
        <v>8.06</v>
      </c>
      <c r="J763">
        <v>4.6500000000000004</v>
      </c>
      <c r="K763">
        <v>23.28</v>
      </c>
      <c r="L763">
        <v>22.19</v>
      </c>
      <c r="M763">
        <v>22.3</v>
      </c>
      <c r="N763">
        <v>15.63</v>
      </c>
      <c r="O763">
        <v>0.83</v>
      </c>
      <c r="P763">
        <v>7.5</v>
      </c>
      <c r="Q763">
        <v>22.57</v>
      </c>
      <c r="R763">
        <v>10.3</v>
      </c>
      <c r="S763" t="s">
        <v>29</v>
      </c>
    </row>
    <row r="764" spans="1:19" x14ac:dyDescent="0.35">
      <c r="A764" s="2">
        <v>45257</v>
      </c>
      <c r="B764" t="s">
        <v>19</v>
      </c>
      <c r="C764" t="s">
        <v>27</v>
      </c>
      <c r="D764">
        <v>75.099999999999994</v>
      </c>
      <c r="E764">
        <v>74.72</v>
      </c>
      <c r="F764">
        <v>86.19</v>
      </c>
      <c r="G764">
        <v>20.62</v>
      </c>
      <c r="H764">
        <v>75.48</v>
      </c>
      <c r="I764">
        <v>72.58</v>
      </c>
      <c r="J764">
        <v>66.66</v>
      </c>
      <c r="K764">
        <v>20.32</v>
      </c>
      <c r="L764">
        <v>21.11</v>
      </c>
      <c r="M764">
        <v>21.11</v>
      </c>
      <c r="N764">
        <v>13.7</v>
      </c>
      <c r="O764">
        <v>78.59</v>
      </c>
      <c r="P764">
        <v>58.84</v>
      </c>
      <c r="Q764">
        <v>20.83</v>
      </c>
      <c r="R764">
        <v>52.75</v>
      </c>
      <c r="S764" t="s">
        <v>29</v>
      </c>
    </row>
    <row r="765" spans="1:19" x14ac:dyDescent="0.35">
      <c r="A765" s="2">
        <v>45257</v>
      </c>
      <c r="B765" t="s">
        <v>19</v>
      </c>
      <c r="C765" t="s">
        <v>28</v>
      </c>
      <c r="D765">
        <v>9.16</v>
      </c>
      <c r="E765">
        <v>13.79</v>
      </c>
      <c r="F765">
        <v>2.73</v>
      </c>
      <c r="G765">
        <v>23.72</v>
      </c>
      <c r="H765">
        <v>3.86</v>
      </c>
      <c r="I765">
        <v>0</v>
      </c>
      <c r="J765">
        <v>6.92</v>
      </c>
      <c r="K765">
        <v>18.190000000000001</v>
      </c>
      <c r="L765">
        <v>18.510000000000002</v>
      </c>
      <c r="M765">
        <v>18.54</v>
      </c>
      <c r="N765">
        <v>23.45</v>
      </c>
      <c r="O765">
        <v>8.5500000000000007</v>
      </c>
      <c r="P765">
        <v>8.6199999999999992</v>
      </c>
      <c r="Q765">
        <v>18.399999999999999</v>
      </c>
      <c r="R765">
        <v>11.86</v>
      </c>
      <c r="S765" t="s">
        <v>29</v>
      </c>
    </row>
    <row r="766" spans="1:19" x14ac:dyDescent="0.35">
      <c r="A766" s="2">
        <v>45257</v>
      </c>
      <c r="B766" t="s">
        <v>19</v>
      </c>
      <c r="C766" t="s">
        <v>26</v>
      </c>
      <c r="D766">
        <v>10.3</v>
      </c>
      <c r="E766">
        <v>8.74</v>
      </c>
      <c r="F766">
        <v>0</v>
      </c>
      <c r="G766">
        <v>19.350000000000001</v>
      </c>
      <c r="H766">
        <v>14.88</v>
      </c>
      <c r="I766">
        <v>6.45</v>
      </c>
      <c r="J766">
        <v>0</v>
      </c>
      <c r="K766">
        <v>22.14</v>
      </c>
      <c r="L766">
        <v>22.91</v>
      </c>
      <c r="M766">
        <v>23.34</v>
      </c>
      <c r="N766">
        <v>21.64</v>
      </c>
      <c r="O766">
        <v>6.34</v>
      </c>
      <c r="P766">
        <v>10.17</v>
      </c>
      <c r="Q766">
        <v>22.78</v>
      </c>
      <c r="R766">
        <v>13.1</v>
      </c>
      <c r="S766" t="s">
        <v>29</v>
      </c>
    </row>
    <row r="767" spans="1:19" x14ac:dyDescent="0.35">
      <c r="A767" s="2">
        <v>45264</v>
      </c>
      <c r="B767" t="s">
        <v>19</v>
      </c>
      <c r="C767" t="s">
        <v>24</v>
      </c>
      <c r="D767">
        <v>6.18</v>
      </c>
      <c r="E767">
        <v>4.3499999999999996</v>
      </c>
      <c r="F767">
        <v>9.02</v>
      </c>
      <c r="G767">
        <v>31.02</v>
      </c>
      <c r="H767">
        <v>6.42</v>
      </c>
      <c r="I767">
        <v>13.21</v>
      </c>
      <c r="J767">
        <v>19.850000000000001</v>
      </c>
      <c r="K767">
        <v>21.24</v>
      </c>
      <c r="L767">
        <v>21.69</v>
      </c>
      <c r="M767">
        <v>23.21</v>
      </c>
      <c r="N767">
        <v>19.84</v>
      </c>
      <c r="O767">
        <v>6.51</v>
      </c>
      <c r="P767">
        <v>17.63</v>
      </c>
      <c r="Q767">
        <v>22.03</v>
      </c>
      <c r="R767">
        <v>15.39</v>
      </c>
      <c r="S767" t="s">
        <v>29</v>
      </c>
    </row>
    <row r="768" spans="1:19" x14ac:dyDescent="0.35">
      <c r="A768" s="2">
        <v>45264</v>
      </c>
      <c r="B768" t="s">
        <v>19</v>
      </c>
      <c r="C768" t="s">
        <v>25</v>
      </c>
      <c r="D768">
        <v>2.96</v>
      </c>
      <c r="E768">
        <v>4.72</v>
      </c>
      <c r="F768">
        <v>1.45</v>
      </c>
      <c r="G768">
        <v>14.79</v>
      </c>
      <c r="H768">
        <v>2.75</v>
      </c>
      <c r="I768">
        <v>7.55</v>
      </c>
      <c r="J768">
        <v>6.61</v>
      </c>
      <c r="K768">
        <v>17.670000000000002</v>
      </c>
      <c r="L768">
        <v>18.75</v>
      </c>
      <c r="M768">
        <v>16.190000000000001</v>
      </c>
      <c r="N768">
        <v>9.92</v>
      </c>
      <c r="O768">
        <v>3.04</v>
      </c>
      <c r="P768">
        <v>7.92</v>
      </c>
      <c r="Q768">
        <v>17.52</v>
      </c>
      <c r="R768">
        <v>9.49</v>
      </c>
      <c r="S768" t="s">
        <v>29</v>
      </c>
    </row>
    <row r="769" spans="1:19" x14ac:dyDescent="0.35">
      <c r="A769" s="2">
        <v>45264</v>
      </c>
      <c r="B769" t="s">
        <v>19</v>
      </c>
      <c r="C769" t="s">
        <v>27</v>
      </c>
      <c r="D769">
        <v>65.16</v>
      </c>
      <c r="E769">
        <v>66.16</v>
      </c>
      <c r="F769">
        <v>85.86</v>
      </c>
      <c r="G769">
        <v>27.15</v>
      </c>
      <c r="H769">
        <v>52.75</v>
      </c>
      <c r="I769">
        <v>71.7</v>
      </c>
      <c r="J769">
        <v>61.66</v>
      </c>
      <c r="K769">
        <v>17.48</v>
      </c>
      <c r="L769">
        <v>15.82</v>
      </c>
      <c r="M769">
        <v>16.649999999999999</v>
      </c>
      <c r="N769">
        <v>17.73</v>
      </c>
      <c r="O769">
        <v>72.319999999999993</v>
      </c>
      <c r="P769">
        <v>53.31</v>
      </c>
      <c r="Q769">
        <v>16.64</v>
      </c>
      <c r="R769">
        <v>47.42</v>
      </c>
      <c r="S769" t="s">
        <v>29</v>
      </c>
    </row>
    <row r="770" spans="1:19" x14ac:dyDescent="0.35">
      <c r="A770" s="2">
        <v>45264</v>
      </c>
      <c r="B770" t="s">
        <v>19</v>
      </c>
      <c r="C770" t="s">
        <v>28</v>
      </c>
      <c r="D770">
        <v>7.31</v>
      </c>
      <c r="E770">
        <v>10.11</v>
      </c>
      <c r="F770">
        <v>3.68</v>
      </c>
      <c r="G770">
        <v>14.95</v>
      </c>
      <c r="H770">
        <v>6.88</v>
      </c>
      <c r="I770">
        <v>0</v>
      </c>
      <c r="J770">
        <v>11.88</v>
      </c>
      <c r="K770">
        <v>21.52</v>
      </c>
      <c r="L770">
        <v>20.59</v>
      </c>
      <c r="M770">
        <v>21.42</v>
      </c>
      <c r="N770">
        <v>29.76</v>
      </c>
      <c r="O770">
        <v>7.03</v>
      </c>
      <c r="P770">
        <v>8.43</v>
      </c>
      <c r="Q770">
        <v>21.16</v>
      </c>
      <c r="R770">
        <v>12.2</v>
      </c>
      <c r="S770" t="s">
        <v>29</v>
      </c>
    </row>
    <row r="771" spans="1:19" x14ac:dyDescent="0.35">
      <c r="A771" s="2">
        <v>45264</v>
      </c>
      <c r="B771" t="s">
        <v>19</v>
      </c>
      <c r="C771" t="s">
        <v>26</v>
      </c>
      <c r="D771">
        <v>18.399999999999999</v>
      </c>
      <c r="E771">
        <v>14.65</v>
      </c>
      <c r="F771">
        <v>0</v>
      </c>
      <c r="G771">
        <v>12.1</v>
      </c>
      <c r="H771">
        <v>31.19</v>
      </c>
      <c r="I771">
        <v>7.55</v>
      </c>
      <c r="J771">
        <v>0</v>
      </c>
      <c r="K771">
        <v>22.08</v>
      </c>
      <c r="L771">
        <v>23.15</v>
      </c>
      <c r="M771">
        <v>22.53</v>
      </c>
      <c r="N771">
        <v>22.76</v>
      </c>
      <c r="O771">
        <v>11.01</v>
      </c>
      <c r="P771">
        <v>12.71</v>
      </c>
      <c r="Q771">
        <v>22.57</v>
      </c>
      <c r="R771">
        <v>15.43</v>
      </c>
      <c r="S771" t="s">
        <v>29</v>
      </c>
    </row>
    <row r="772" spans="1:19" x14ac:dyDescent="0.35">
      <c r="A772" s="2">
        <v>45271</v>
      </c>
      <c r="B772" t="s">
        <v>19</v>
      </c>
      <c r="C772" t="s">
        <v>24</v>
      </c>
      <c r="D772">
        <v>9.23</v>
      </c>
      <c r="E772">
        <v>5.04</v>
      </c>
      <c r="F772">
        <v>11.37</v>
      </c>
      <c r="G772">
        <v>22.3</v>
      </c>
      <c r="H772">
        <v>17.72</v>
      </c>
      <c r="I772">
        <v>20.34</v>
      </c>
      <c r="J772">
        <v>21.96</v>
      </c>
      <c r="K772">
        <v>20.58</v>
      </c>
      <c r="L772">
        <v>21.06</v>
      </c>
      <c r="M772">
        <v>19.420000000000002</v>
      </c>
      <c r="N772">
        <v>25.31</v>
      </c>
      <c r="O772">
        <v>8.5399999999999991</v>
      </c>
      <c r="P772">
        <v>20.58</v>
      </c>
      <c r="Q772">
        <v>20.34</v>
      </c>
      <c r="R772">
        <v>16.48</v>
      </c>
      <c r="S772" t="s">
        <v>29</v>
      </c>
    </row>
    <row r="773" spans="1:19" x14ac:dyDescent="0.35">
      <c r="A773" s="2">
        <v>45271</v>
      </c>
      <c r="B773" t="s">
        <v>19</v>
      </c>
      <c r="C773" t="s">
        <v>25</v>
      </c>
      <c r="D773">
        <v>9.56</v>
      </c>
      <c r="E773">
        <v>13.88</v>
      </c>
      <c r="F773">
        <v>2.98</v>
      </c>
      <c r="G773">
        <v>19.52</v>
      </c>
      <c r="H773">
        <v>4.5199999999999996</v>
      </c>
      <c r="I773">
        <v>8.4700000000000006</v>
      </c>
      <c r="J773">
        <v>8.66</v>
      </c>
      <c r="K773">
        <v>18.04</v>
      </c>
      <c r="L773">
        <v>18.739999999999998</v>
      </c>
      <c r="M773">
        <v>18.46</v>
      </c>
      <c r="N773">
        <v>17.260000000000002</v>
      </c>
      <c r="O773">
        <v>8.8000000000000007</v>
      </c>
      <c r="P773">
        <v>10.29</v>
      </c>
      <c r="Q773">
        <v>18.39</v>
      </c>
      <c r="R773">
        <v>12.5</v>
      </c>
      <c r="S773" t="s">
        <v>29</v>
      </c>
    </row>
    <row r="774" spans="1:19" x14ac:dyDescent="0.35">
      <c r="A774" s="2">
        <v>45271</v>
      </c>
      <c r="B774" t="s">
        <v>19</v>
      </c>
      <c r="C774" t="s">
        <v>27</v>
      </c>
      <c r="D774">
        <v>62.92</v>
      </c>
      <c r="E774">
        <v>60.35</v>
      </c>
      <c r="F774">
        <v>79.430000000000007</v>
      </c>
      <c r="G774">
        <v>28.6</v>
      </c>
      <c r="H774">
        <v>54.61</v>
      </c>
      <c r="I774">
        <v>64.41</v>
      </c>
      <c r="J774">
        <v>56.04</v>
      </c>
      <c r="K774">
        <v>18.309999999999999</v>
      </c>
      <c r="L774">
        <v>17.45</v>
      </c>
      <c r="M774">
        <v>18.03</v>
      </c>
      <c r="N774">
        <v>13.05</v>
      </c>
      <c r="O774">
        <v>67.5</v>
      </c>
      <c r="P774">
        <v>50.92</v>
      </c>
      <c r="Q774">
        <v>17.91</v>
      </c>
      <c r="R774">
        <v>45.44</v>
      </c>
      <c r="S774" t="s">
        <v>29</v>
      </c>
    </row>
    <row r="775" spans="1:19" x14ac:dyDescent="0.35">
      <c r="A775" s="2">
        <v>45271</v>
      </c>
      <c r="B775" t="s">
        <v>19</v>
      </c>
      <c r="C775" t="s">
        <v>28</v>
      </c>
      <c r="D775">
        <v>8.07</v>
      </c>
      <c r="E775">
        <v>10.23</v>
      </c>
      <c r="F775">
        <v>6.22</v>
      </c>
      <c r="G775">
        <v>14.4</v>
      </c>
      <c r="H775">
        <v>5.42</v>
      </c>
      <c r="I775">
        <v>0</v>
      </c>
      <c r="J775">
        <v>13.34</v>
      </c>
      <c r="K775">
        <v>21.51</v>
      </c>
      <c r="L775">
        <v>20.34</v>
      </c>
      <c r="M775">
        <v>22.12</v>
      </c>
      <c r="N775">
        <v>9.86</v>
      </c>
      <c r="O775">
        <v>8.17</v>
      </c>
      <c r="P775">
        <v>8.2899999999999991</v>
      </c>
      <c r="Q775">
        <v>21.3</v>
      </c>
      <c r="R775">
        <v>12.59</v>
      </c>
      <c r="S775" t="s">
        <v>29</v>
      </c>
    </row>
    <row r="776" spans="1:19" x14ac:dyDescent="0.35">
      <c r="A776" s="2">
        <v>45271</v>
      </c>
      <c r="B776" t="s">
        <v>19</v>
      </c>
      <c r="C776" t="s">
        <v>26</v>
      </c>
      <c r="D776">
        <v>10.220000000000001</v>
      </c>
      <c r="E776">
        <v>10.5</v>
      </c>
      <c r="F776">
        <v>0</v>
      </c>
      <c r="G776">
        <v>15.17</v>
      </c>
      <c r="H776">
        <v>17.72</v>
      </c>
      <c r="I776">
        <v>6.78</v>
      </c>
      <c r="J776">
        <v>0</v>
      </c>
      <c r="K776">
        <v>21.55</v>
      </c>
      <c r="L776">
        <v>22.4</v>
      </c>
      <c r="M776">
        <v>21.97</v>
      </c>
      <c r="N776">
        <v>34.520000000000003</v>
      </c>
      <c r="O776">
        <v>6.9</v>
      </c>
      <c r="P776">
        <v>9.92</v>
      </c>
      <c r="Q776">
        <v>21.95</v>
      </c>
      <c r="R776">
        <v>12.92</v>
      </c>
      <c r="S776" t="s">
        <v>29</v>
      </c>
    </row>
    <row r="777" spans="1:19" x14ac:dyDescent="0.35">
      <c r="A777" s="2">
        <v>45278</v>
      </c>
      <c r="B777" t="s">
        <v>19</v>
      </c>
      <c r="C777" t="s">
        <v>24</v>
      </c>
      <c r="D777">
        <v>7.19</v>
      </c>
      <c r="E777">
        <v>4.2</v>
      </c>
      <c r="F777">
        <v>8.4</v>
      </c>
      <c r="G777">
        <v>25.05</v>
      </c>
      <c r="H777">
        <v>7.11</v>
      </c>
      <c r="I777">
        <v>26.32</v>
      </c>
      <c r="J777">
        <v>22.35</v>
      </c>
      <c r="K777">
        <v>19.649999999999999</v>
      </c>
      <c r="L777">
        <v>19.68</v>
      </c>
      <c r="M777">
        <v>19.899999999999999</v>
      </c>
      <c r="N777">
        <v>13.24</v>
      </c>
      <c r="O777">
        <v>6.59</v>
      </c>
      <c r="P777">
        <v>20.21</v>
      </c>
      <c r="Q777">
        <v>19.72</v>
      </c>
      <c r="R777">
        <v>15.51</v>
      </c>
      <c r="S777" t="s">
        <v>29</v>
      </c>
    </row>
    <row r="778" spans="1:19" x14ac:dyDescent="0.35">
      <c r="A778" s="2">
        <v>45278</v>
      </c>
      <c r="B778" t="s">
        <v>19</v>
      </c>
      <c r="C778" t="s">
        <v>25</v>
      </c>
      <c r="D778">
        <v>2.92</v>
      </c>
      <c r="E778">
        <v>3.02</v>
      </c>
      <c r="F778">
        <v>1.6</v>
      </c>
      <c r="G778">
        <v>15.67</v>
      </c>
      <c r="H778">
        <v>1.83</v>
      </c>
      <c r="I778">
        <v>8.77</v>
      </c>
      <c r="J778">
        <v>9.07</v>
      </c>
      <c r="K778">
        <v>23.23</v>
      </c>
      <c r="L778">
        <v>23.18</v>
      </c>
      <c r="M778">
        <v>23.28</v>
      </c>
      <c r="N778">
        <v>26.47</v>
      </c>
      <c r="O778">
        <v>2.5099999999999998</v>
      </c>
      <c r="P778">
        <v>8.84</v>
      </c>
      <c r="Q778">
        <v>23.21</v>
      </c>
      <c r="R778">
        <v>11.52</v>
      </c>
      <c r="S778" t="s">
        <v>29</v>
      </c>
    </row>
    <row r="779" spans="1:19" x14ac:dyDescent="0.35">
      <c r="A779" s="2">
        <v>45278</v>
      </c>
      <c r="B779" t="s">
        <v>19</v>
      </c>
      <c r="C779" t="s">
        <v>27</v>
      </c>
      <c r="D779">
        <v>61.82</v>
      </c>
      <c r="E779">
        <v>66</v>
      </c>
      <c r="F779">
        <v>86.42</v>
      </c>
      <c r="G779">
        <v>31.74</v>
      </c>
      <c r="H779">
        <v>57.57</v>
      </c>
      <c r="I779">
        <v>57.89</v>
      </c>
      <c r="J779">
        <v>60.2</v>
      </c>
      <c r="K779">
        <v>17.61</v>
      </c>
      <c r="L779">
        <v>16.13</v>
      </c>
      <c r="M779">
        <v>16.89</v>
      </c>
      <c r="N779">
        <v>13.96</v>
      </c>
      <c r="O779">
        <v>71.34</v>
      </c>
      <c r="P779">
        <v>51.85</v>
      </c>
      <c r="Q779">
        <v>16.86</v>
      </c>
      <c r="R779">
        <v>46.68</v>
      </c>
      <c r="S779" t="s">
        <v>29</v>
      </c>
    </row>
    <row r="780" spans="1:19" x14ac:dyDescent="0.35">
      <c r="A780" s="2">
        <v>45278</v>
      </c>
      <c r="B780" t="s">
        <v>19</v>
      </c>
      <c r="C780" t="s">
        <v>28</v>
      </c>
      <c r="D780">
        <v>11.47</v>
      </c>
      <c r="E780">
        <v>13.88</v>
      </c>
      <c r="F780">
        <v>3.58</v>
      </c>
      <c r="G780">
        <v>18.34</v>
      </c>
      <c r="H780">
        <v>8.26</v>
      </c>
      <c r="I780">
        <v>0</v>
      </c>
      <c r="J780">
        <v>8.3800000000000008</v>
      </c>
      <c r="K780">
        <v>17.55</v>
      </c>
      <c r="L780">
        <v>18.73</v>
      </c>
      <c r="M780">
        <v>17.34</v>
      </c>
      <c r="N780">
        <v>26.47</v>
      </c>
      <c r="O780">
        <v>9.6300000000000008</v>
      </c>
      <c r="P780">
        <v>8.74</v>
      </c>
      <c r="Q780">
        <v>17.86</v>
      </c>
      <c r="R780">
        <v>12.08</v>
      </c>
      <c r="S780" t="s">
        <v>29</v>
      </c>
    </row>
    <row r="781" spans="1:19" x14ac:dyDescent="0.35">
      <c r="A781" s="2">
        <v>45278</v>
      </c>
      <c r="B781" t="s">
        <v>19</v>
      </c>
      <c r="C781" t="s">
        <v>26</v>
      </c>
      <c r="D781">
        <v>16.61</v>
      </c>
      <c r="E781">
        <v>12.9</v>
      </c>
      <c r="F781">
        <v>0</v>
      </c>
      <c r="G781">
        <v>9.1999999999999993</v>
      </c>
      <c r="H781">
        <v>25.23</v>
      </c>
      <c r="I781">
        <v>7.02</v>
      </c>
      <c r="J781">
        <v>0</v>
      </c>
      <c r="K781">
        <v>21.95</v>
      </c>
      <c r="L781">
        <v>22.29</v>
      </c>
      <c r="M781">
        <v>22.59</v>
      </c>
      <c r="N781">
        <v>19.86</v>
      </c>
      <c r="O781">
        <v>9.83</v>
      </c>
      <c r="P781">
        <v>10.36</v>
      </c>
      <c r="Q781">
        <v>22.26</v>
      </c>
      <c r="R781">
        <v>14.15</v>
      </c>
      <c r="S781" t="s">
        <v>29</v>
      </c>
    </row>
    <row r="782" spans="1:19" x14ac:dyDescent="0.35">
      <c r="A782" s="2">
        <v>45285</v>
      </c>
      <c r="B782" t="s">
        <v>19</v>
      </c>
      <c r="C782" t="s">
        <v>24</v>
      </c>
      <c r="D782">
        <v>6.31</v>
      </c>
      <c r="E782">
        <v>5.79</v>
      </c>
      <c r="F782">
        <v>10.28</v>
      </c>
      <c r="G782">
        <v>32.49</v>
      </c>
      <c r="H782">
        <v>6.97</v>
      </c>
      <c r="I782">
        <v>20</v>
      </c>
      <c r="J782">
        <v>21.35</v>
      </c>
      <c r="K782">
        <v>18.86</v>
      </c>
      <c r="L782">
        <v>22.55</v>
      </c>
      <c r="M782">
        <v>21.25</v>
      </c>
      <c r="N782">
        <v>25.95</v>
      </c>
      <c r="O782">
        <v>7.45</v>
      </c>
      <c r="P782">
        <v>20.2</v>
      </c>
      <c r="Q782">
        <v>20.87</v>
      </c>
      <c r="R782">
        <v>16.170000000000002</v>
      </c>
      <c r="S782" t="s">
        <v>29</v>
      </c>
    </row>
    <row r="783" spans="1:19" x14ac:dyDescent="0.35">
      <c r="A783" s="2">
        <v>45285</v>
      </c>
      <c r="B783" t="s">
        <v>19</v>
      </c>
      <c r="C783" t="s">
        <v>25</v>
      </c>
      <c r="D783">
        <v>1.58</v>
      </c>
      <c r="E783">
        <v>1.32</v>
      </c>
      <c r="F783">
        <v>1.1200000000000001</v>
      </c>
      <c r="G783">
        <v>4.93</v>
      </c>
      <c r="H783">
        <v>1.49</v>
      </c>
      <c r="I783">
        <v>10</v>
      </c>
      <c r="J783">
        <v>4.7699999999999996</v>
      </c>
      <c r="K783">
        <v>21.83</v>
      </c>
      <c r="L783">
        <v>18.16</v>
      </c>
      <c r="M783">
        <v>16.8</v>
      </c>
      <c r="N783">
        <v>0</v>
      </c>
      <c r="O783">
        <v>1.34</v>
      </c>
      <c r="P783">
        <v>5.3</v>
      </c>
      <c r="Q783">
        <v>18.91</v>
      </c>
      <c r="R783">
        <v>8.52</v>
      </c>
      <c r="S783" t="s">
        <v>29</v>
      </c>
    </row>
    <row r="784" spans="1:19" x14ac:dyDescent="0.35">
      <c r="A784" s="2">
        <v>45285</v>
      </c>
      <c r="B784" t="s">
        <v>19</v>
      </c>
      <c r="C784" t="s">
        <v>27</v>
      </c>
      <c r="D784">
        <v>47.82</v>
      </c>
      <c r="E784">
        <v>53.64</v>
      </c>
      <c r="F784">
        <v>81.819999999999993</v>
      </c>
      <c r="G784">
        <v>32.75</v>
      </c>
      <c r="H784">
        <v>43.03</v>
      </c>
      <c r="I784">
        <v>70</v>
      </c>
      <c r="J784">
        <v>63.03</v>
      </c>
      <c r="K784">
        <v>19.809999999999999</v>
      </c>
      <c r="L784">
        <v>19.41</v>
      </c>
      <c r="M784">
        <v>20.41</v>
      </c>
      <c r="N784">
        <v>41.41</v>
      </c>
      <c r="O784">
        <v>61.03</v>
      </c>
      <c r="P784">
        <v>52.2</v>
      </c>
      <c r="Q784">
        <v>19.86</v>
      </c>
      <c r="R784">
        <v>44.36</v>
      </c>
      <c r="S784" t="s">
        <v>29</v>
      </c>
    </row>
    <row r="785" spans="1:19" x14ac:dyDescent="0.35">
      <c r="A785" s="2">
        <v>45285</v>
      </c>
      <c r="B785" t="s">
        <v>19</v>
      </c>
      <c r="C785" t="s">
        <v>28</v>
      </c>
      <c r="D785">
        <v>9.89</v>
      </c>
      <c r="E785">
        <v>13.6</v>
      </c>
      <c r="F785">
        <v>6.78</v>
      </c>
      <c r="G785">
        <v>20.73</v>
      </c>
      <c r="H785">
        <v>8.2100000000000009</v>
      </c>
      <c r="I785">
        <v>0</v>
      </c>
      <c r="J785">
        <v>10.85</v>
      </c>
      <c r="K785">
        <v>17.07</v>
      </c>
      <c r="L785">
        <v>17.07</v>
      </c>
      <c r="M785">
        <v>18.86</v>
      </c>
      <c r="N785">
        <v>9.73</v>
      </c>
      <c r="O785">
        <v>10.08</v>
      </c>
      <c r="P785">
        <v>9.9499999999999993</v>
      </c>
      <c r="Q785">
        <v>17.649999999999999</v>
      </c>
      <c r="R785">
        <v>12.56</v>
      </c>
      <c r="S785" t="s">
        <v>29</v>
      </c>
    </row>
    <row r="786" spans="1:19" x14ac:dyDescent="0.35">
      <c r="A786" s="2">
        <v>45285</v>
      </c>
      <c r="B786" t="s">
        <v>19</v>
      </c>
      <c r="C786" t="s">
        <v>26</v>
      </c>
      <c r="D786">
        <v>34.4</v>
      </c>
      <c r="E786">
        <v>25.65</v>
      </c>
      <c r="F786">
        <v>0</v>
      </c>
      <c r="G786">
        <v>9.11</v>
      </c>
      <c r="H786">
        <v>40.299999999999997</v>
      </c>
      <c r="I786">
        <v>0</v>
      </c>
      <c r="J786">
        <v>0</v>
      </c>
      <c r="K786">
        <v>22.43</v>
      </c>
      <c r="L786">
        <v>22.81</v>
      </c>
      <c r="M786">
        <v>22.67</v>
      </c>
      <c r="N786">
        <v>22.9</v>
      </c>
      <c r="O786">
        <v>20</v>
      </c>
      <c r="P786">
        <v>12.35</v>
      </c>
      <c r="Q786">
        <v>22.61</v>
      </c>
      <c r="R786">
        <v>18.32</v>
      </c>
      <c r="S786" t="s">
        <v>29</v>
      </c>
    </row>
    <row r="787" spans="1:19" x14ac:dyDescent="0.35">
      <c r="A787" s="2">
        <v>45292</v>
      </c>
      <c r="B787" t="s">
        <v>19</v>
      </c>
      <c r="C787" t="s">
        <v>24</v>
      </c>
      <c r="D787">
        <v>6.72</v>
      </c>
      <c r="E787">
        <v>3.63</v>
      </c>
      <c r="F787">
        <v>9.9700000000000006</v>
      </c>
      <c r="G787">
        <v>34.71</v>
      </c>
      <c r="H787">
        <v>7.84</v>
      </c>
      <c r="I787">
        <v>10.91</v>
      </c>
      <c r="J787">
        <v>19.28</v>
      </c>
      <c r="K787">
        <v>19.010000000000002</v>
      </c>
      <c r="L787">
        <v>20.63</v>
      </c>
      <c r="M787">
        <v>18.600000000000001</v>
      </c>
      <c r="N787">
        <v>19.14</v>
      </c>
      <c r="O787">
        <v>6.76</v>
      </c>
      <c r="P787">
        <v>18.190000000000001</v>
      </c>
      <c r="Q787">
        <v>19.39</v>
      </c>
      <c r="R787">
        <v>14.78</v>
      </c>
      <c r="S787" t="s">
        <v>29</v>
      </c>
    </row>
    <row r="788" spans="1:19" x14ac:dyDescent="0.35">
      <c r="A788" s="2">
        <v>45292</v>
      </c>
      <c r="B788" t="s">
        <v>19</v>
      </c>
      <c r="C788" t="s">
        <v>25</v>
      </c>
      <c r="D788">
        <v>2.81</v>
      </c>
      <c r="E788">
        <v>3.95</v>
      </c>
      <c r="F788">
        <v>2.74</v>
      </c>
      <c r="G788">
        <v>6.65</v>
      </c>
      <c r="H788">
        <v>2.61</v>
      </c>
      <c r="I788">
        <v>10.91</v>
      </c>
      <c r="J788">
        <v>8.64</v>
      </c>
      <c r="K788">
        <v>21.5</v>
      </c>
      <c r="L788">
        <v>18.41</v>
      </c>
      <c r="M788">
        <v>20.66</v>
      </c>
      <c r="N788">
        <v>34.46</v>
      </c>
      <c r="O788">
        <v>3.17</v>
      </c>
      <c r="P788">
        <v>7.2</v>
      </c>
      <c r="Q788">
        <v>20.170000000000002</v>
      </c>
      <c r="R788">
        <v>10.18</v>
      </c>
      <c r="S788" t="s">
        <v>29</v>
      </c>
    </row>
    <row r="789" spans="1:19" x14ac:dyDescent="0.35">
      <c r="A789" s="2">
        <v>45292</v>
      </c>
      <c r="B789" t="s">
        <v>19</v>
      </c>
      <c r="C789" t="s">
        <v>27</v>
      </c>
      <c r="D789">
        <v>64.150000000000006</v>
      </c>
      <c r="E789">
        <v>58.34</v>
      </c>
      <c r="F789">
        <v>81.14</v>
      </c>
      <c r="G789">
        <v>28.98</v>
      </c>
      <c r="H789">
        <v>56.64</v>
      </c>
      <c r="I789">
        <v>72.73</v>
      </c>
      <c r="J789">
        <v>55.87</v>
      </c>
      <c r="K789">
        <v>17.73</v>
      </c>
      <c r="L789">
        <v>16.399999999999999</v>
      </c>
      <c r="M789">
        <v>18.07</v>
      </c>
      <c r="N789">
        <v>6.71</v>
      </c>
      <c r="O789">
        <v>67.81</v>
      </c>
      <c r="P789">
        <v>53.56</v>
      </c>
      <c r="Q789">
        <v>17.38</v>
      </c>
      <c r="R789">
        <v>46.25</v>
      </c>
      <c r="S789" t="s">
        <v>29</v>
      </c>
    </row>
    <row r="790" spans="1:19" x14ac:dyDescent="0.35">
      <c r="A790" s="2">
        <v>45292</v>
      </c>
      <c r="B790" t="s">
        <v>19</v>
      </c>
      <c r="C790" t="s">
        <v>28</v>
      </c>
      <c r="D790">
        <v>8.94</v>
      </c>
      <c r="E790">
        <v>14.01</v>
      </c>
      <c r="F790">
        <v>6.15</v>
      </c>
      <c r="G790">
        <v>18.28</v>
      </c>
      <c r="H790">
        <v>6.97</v>
      </c>
      <c r="I790">
        <v>0</v>
      </c>
      <c r="J790">
        <v>16.2</v>
      </c>
      <c r="K790">
        <v>20.12</v>
      </c>
      <c r="L790">
        <v>19.95</v>
      </c>
      <c r="M790">
        <v>19.649999999999999</v>
      </c>
      <c r="N790">
        <v>11.49</v>
      </c>
      <c r="O790">
        <v>9.69</v>
      </c>
      <c r="P790">
        <v>10.36</v>
      </c>
      <c r="Q790">
        <v>19.89</v>
      </c>
      <c r="R790">
        <v>13.31</v>
      </c>
      <c r="S790" t="s">
        <v>29</v>
      </c>
    </row>
    <row r="791" spans="1:19" x14ac:dyDescent="0.35">
      <c r="A791" s="2">
        <v>45292</v>
      </c>
      <c r="B791" t="s">
        <v>19</v>
      </c>
      <c r="C791" t="s">
        <v>26</v>
      </c>
      <c r="D791">
        <v>17.38</v>
      </c>
      <c r="E791">
        <v>20.07</v>
      </c>
      <c r="F791">
        <v>0</v>
      </c>
      <c r="G791">
        <v>11.38</v>
      </c>
      <c r="H791">
        <v>25.93</v>
      </c>
      <c r="I791">
        <v>5.45</v>
      </c>
      <c r="J791">
        <v>0</v>
      </c>
      <c r="K791">
        <v>21.64</v>
      </c>
      <c r="L791">
        <v>24.62</v>
      </c>
      <c r="M791">
        <v>23.02</v>
      </c>
      <c r="N791">
        <v>28.19</v>
      </c>
      <c r="O791">
        <v>12.47</v>
      </c>
      <c r="P791">
        <v>10.69</v>
      </c>
      <c r="Q791">
        <v>23.07</v>
      </c>
      <c r="R791">
        <v>15.41</v>
      </c>
      <c r="S791" t="s">
        <v>29</v>
      </c>
    </row>
    <row r="792" spans="1:19" x14ac:dyDescent="0.35">
      <c r="A792" s="2">
        <v>45299</v>
      </c>
      <c r="B792" t="s">
        <v>19</v>
      </c>
      <c r="C792" t="s">
        <v>24</v>
      </c>
      <c r="D792">
        <v>8.35</v>
      </c>
      <c r="E792">
        <v>3.9</v>
      </c>
      <c r="F792">
        <v>8.42</v>
      </c>
      <c r="G792">
        <v>27.84</v>
      </c>
      <c r="H792">
        <v>7.87</v>
      </c>
      <c r="I792">
        <v>12.28</v>
      </c>
      <c r="J792">
        <v>22.67</v>
      </c>
      <c r="K792">
        <v>17.16</v>
      </c>
      <c r="L792">
        <v>18.32</v>
      </c>
      <c r="M792">
        <v>19.02</v>
      </c>
      <c r="N792">
        <v>20.34</v>
      </c>
      <c r="O792">
        <v>6.89</v>
      </c>
      <c r="P792">
        <v>17.670000000000002</v>
      </c>
      <c r="Q792">
        <v>18.149999999999999</v>
      </c>
      <c r="R792">
        <v>14.23</v>
      </c>
      <c r="S792" t="s">
        <v>29</v>
      </c>
    </row>
    <row r="793" spans="1:19" x14ac:dyDescent="0.35">
      <c r="A793" s="2">
        <v>45299</v>
      </c>
      <c r="B793" t="s">
        <v>19</v>
      </c>
      <c r="C793" t="s">
        <v>25</v>
      </c>
      <c r="D793">
        <v>2.12</v>
      </c>
      <c r="E793">
        <v>1.3</v>
      </c>
      <c r="F793">
        <v>1.52</v>
      </c>
      <c r="G793">
        <v>15.13</v>
      </c>
      <c r="H793">
        <v>2.36</v>
      </c>
      <c r="I793">
        <v>8.77</v>
      </c>
      <c r="J793">
        <v>5.7</v>
      </c>
      <c r="K793">
        <v>24.94</v>
      </c>
      <c r="L793">
        <v>24.16</v>
      </c>
      <c r="M793">
        <v>23.79</v>
      </c>
      <c r="N793">
        <v>33.9</v>
      </c>
      <c r="O793">
        <v>1.65</v>
      </c>
      <c r="P793">
        <v>7.99</v>
      </c>
      <c r="Q793">
        <v>24.27</v>
      </c>
      <c r="R793">
        <v>11.3</v>
      </c>
      <c r="S793" t="s">
        <v>29</v>
      </c>
    </row>
    <row r="794" spans="1:19" x14ac:dyDescent="0.35">
      <c r="A794" s="2">
        <v>45299</v>
      </c>
      <c r="B794" t="s">
        <v>19</v>
      </c>
      <c r="C794" t="s">
        <v>27</v>
      </c>
      <c r="D794">
        <v>65.41</v>
      </c>
      <c r="E794">
        <v>69.19</v>
      </c>
      <c r="F794">
        <v>86.32</v>
      </c>
      <c r="G794">
        <v>29.34</v>
      </c>
      <c r="H794">
        <v>58.86</v>
      </c>
      <c r="I794">
        <v>71.930000000000007</v>
      </c>
      <c r="J794">
        <v>61.68</v>
      </c>
      <c r="K794">
        <v>16.2</v>
      </c>
      <c r="L794">
        <v>16.149999999999999</v>
      </c>
      <c r="M794">
        <v>17.600000000000001</v>
      </c>
      <c r="N794">
        <v>12.41</v>
      </c>
      <c r="O794">
        <v>73.56</v>
      </c>
      <c r="P794">
        <v>55.45</v>
      </c>
      <c r="Q794">
        <v>16.63</v>
      </c>
      <c r="R794">
        <v>48.55</v>
      </c>
      <c r="S794" t="s">
        <v>29</v>
      </c>
    </row>
    <row r="795" spans="1:19" x14ac:dyDescent="0.35">
      <c r="A795" s="2">
        <v>45299</v>
      </c>
      <c r="B795" t="s">
        <v>19</v>
      </c>
      <c r="C795" t="s">
        <v>28</v>
      </c>
      <c r="D795">
        <v>6.37</v>
      </c>
      <c r="E795">
        <v>6.95</v>
      </c>
      <c r="F795">
        <v>3.73</v>
      </c>
      <c r="G795">
        <v>14.55</v>
      </c>
      <c r="H795">
        <v>5.12</v>
      </c>
      <c r="I795">
        <v>0</v>
      </c>
      <c r="J795">
        <v>9.94</v>
      </c>
      <c r="K795">
        <v>19.309999999999999</v>
      </c>
      <c r="L795">
        <v>19.28</v>
      </c>
      <c r="M795">
        <v>18.43</v>
      </c>
      <c r="N795">
        <v>14.53</v>
      </c>
      <c r="O795">
        <v>5.68</v>
      </c>
      <c r="P795">
        <v>7.4</v>
      </c>
      <c r="Q795">
        <v>18.989999999999998</v>
      </c>
      <c r="R795">
        <v>10.69</v>
      </c>
      <c r="S795" t="s">
        <v>29</v>
      </c>
    </row>
    <row r="796" spans="1:19" x14ac:dyDescent="0.35">
      <c r="A796" s="2">
        <v>45299</v>
      </c>
      <c r="B796" t="s">
        <v>19</v>
      </c>
      <c r="C796" t="s">
        <v>26</v>
      </c>
      <c r="D796">
        <v>17.760000000000002</v>
      </c>
      <c r="E796">
        <v>18.649999999999999</v>
      </c>
      <c r="F796">
        <v>0</v>
      </c>
      <c r="G796">
        <v>13.14</v>
      </c>
      <c r="H796">
        <v>25.79</v>
      </c>
      <c r="I796">
        <v>7.02</v>
      </c>
      <c r="J796">
        <v>0</v>
      </c>
      <c r="K796">
        <v>22.4</v>
      </c>
      <c r="L796">
        <v>22.1</v>
      </c>
      <c r="M796">
        <v>21.15</v>
      </c>
      <c r="N796">
        <v>18.829999999999998</v>
      </c>
      <c r="O796">
        <v>12.13</v>
      </c>
      <c r="P796">
        <v>11.49</v>
      </c>
      <c r="Q796">
        <v>21.86</v>
      </c>
      <c r="R796">
        <v>15.16</v>
      </c>
      <c r="S796" t="s">
        <v>29</v>
      </c>
    </row>
    <row r="797" spans="1:19" x14ac:dyDescent="0.35">
      <c r="A797" s="2">
        <v>45306</v>
      </c>
      <c r="B797" t="s">
        <v>19</v>
      </c>
      <c r="C797" t="s">
        <v>24</v>
      </c>
      <c r="D797">
        <v>6.51</v>
      </c>
      <c r="E797">
        <v>3.06</v>
      </c>
      <c r="F797">
        <v>7.38</v>
      </c>
      <c r="G797">
        <v>35.46</v>
      </c>
      <c r="H797">
        <v>6.12</v>
      </c>
      <c r="I797">
        <v>13.33</v>
      </c>
      <c r="J797">
        <v>20.8</v>
      </c>
      <c r="K797">
        <v>18.579999999999998</v>
      </c>
      <c r="L797">
        <v>20.76</v>
      </c>
      <c r="M797">
        <v>19.39</v>
      </c>
      <c r="N797">
        <v>25.31</v>
      </c>
      <c r="O797">
        <v>5.65</v>
      </c>
      <c r="P797">
        <v>18.93</v>
      </c>
      <c r="Q797">
        <v>19.559999999999999</v>
      </c>
      <c r="R797">
        <v>14.71</v>
      </c>
      <c r="S797" t="s">
        <v>29</v>
      </c>
    </row>
    <row r="798" spans="1:19" x14ac:dyDescent="0.35">
      <c r="A798" s="2">
        <v>45306</v>
      </c>
      <c r="B798" t="s">
        <v>19</v>
      </c>
      <c r="C798" t="s">
        <v>25</v>
      </c>
      <c r="D798">
        <v>2.2599999999999998</v>
      </c>
      <c r="E798">
        <v>2.37</v>
      </c>
      <c r="F798">
        <v>1.66</v>
      </c>
      <c r="G798">
        <v>11</v>
      </c>
      <c r="H798">
        <v>1.92</v>
      </c>
      <c r="I798">
        <v>8.33</v>
      </c>
      <c r="J798">
        <v>7.29</v>
      </c>
      <c r="K798">
        <v>25.06</v>
      </c>
      <c r="L798">
        <v>23.45</v>
      </c>
      <c r="M798">
        <v>25.54</v>
      </c>
      <c r="N798">
        <v>25.31</v>
      </c>
      <c r="O798">
        <v>2.09</v>
      </c>
      <c r="P798">
        <v>7.14</v>
      </c>
      <c r="Q798">
        <v>24.66</v>
      </c>
      <c r="R798">
        <v>11.3</v>
      </c>
      <c r="S798" t="s">
        <v>29</v>
      </c>
    </row>
    <row r="799" spans="1:19" x14ac:dyDescent="0.35">
      <c r="A799" s="2">
        <v>45306</v>
      </c>
      <c r="B799" t="s">
        <v>19</v>
      </c>
      <c r="C799" t="s">
        <v>27</v>
      </c>
      <c r="D799">
        <v>68.02</v>
      </c>
      <c r="E799">
        <v>65.97</v>
      </c>
      <c r="F799">
        <v>86.92</v>
      </c>
      <c r="G799">
        <v>24.43</v>
      </c>
      <c r="H799">
        <v>63.81</v>
      </c>
      <c r="I799">
        <v>73.33</v>
      </c>
      <c r="J799">
        <v>61.8</v>
      </c>
      <c r="K799">
        <v>18.39</v>
      </c>
      <c r="L799">
        <v>16.239999999999998</v>
      </c>
      <c r="M799">
        <v>18.3</v>
      </c>
      <c r="N799">
        <v>13.53</v>
      </c>
      <c r="O799">
        <v>73.56</v>
      </c>
      <c r="P799">
        <v>55.84</v>
      </c>
      <c r="Q799">
        <v>17.63</v>
      </c>
      <c r="R799">
        <v>49.01</v>
      </c>
      <c r="S799" t="s">
        <v>29</v>
      </c>
    </row>
    <row r="800" spans="1:19" x14ac:dyDescent="0.35">
      <c r="A800" s="2">
        <v>45306</v>
      </c>
      <c r="B800" t="s">
        <v>19</v>
      </c>
      <c r="C800" t="s">
        <v>28</v>
      </c>
      <c r="D800">
        <v>7.02</v>
      </c>
      <c r="E800">
        <v>13.71</v>
      </c>
      <c r="F800">
        <v>4.05</v>
      </c>
      <c r="G800">
        <v>17.29</v>
      </c>
      <c r="H800">
        <v>4.37</v>
      </c>
      <c r="I800">
        <v>0</v>
      </c>
      <c r="J800">
        <v>10.11</v>
      </c>
      <c r="K800">
        <v>14.86</v>
      </c>
      <c r="L800">
        <v>16.309999999999999</v>
      </c>
      <c r="M800">
        <v>13.03</v>
      </c>
      <c r="N800">
        <v>18.98</v>
      </c>
      <c r="O800">
        <v>8.25</v>
      </c>
      <c r="P800">
        <v>7.94</v>
      </c>
      <c r="Q800">
        <v>14.72</v>
      </c>
      <c r="R800">
        <v>10.31</v>
      </c>
      <c r="S800" t="s">
        <v>29</v>
      </c>
    </row>
    <row r="801" spans="1:19" x14ac:dyDescent="0.35">
      <c r="A801" s="2">
        <v>45306</v>
      </c>
      <c r="B801" t="s">
        <v>19</v>
      </c>
      <c r="C801" t="s">
        <v>26</v>
      </c>
      <c r="D801">
        <v>16.190000000000001</v>
      </c>
      <c r="E801">
        <v>14.88</v>
      </c>
      <c r="F801">
        <v>0</v>
      </c>
      <c r="G801">
        <v>11.82</v>
      </c>
      <c r="H801">
        <v>23.78</v>
      </c>
      <c r="I801">
        <v>5</v>
      </c>
      <c r="J801">
        <v>0</v>
      </c>
      <c r="K801">
        <v>23.1</v>
      </c>
      <c r="L801">
        <v>23.24</v>
      </c>
      <c r="M801">
        <v>23.74</v>
      </c>
      <c r="N801">
        <v>16.87</v>
      </c>
      <c r="O801">
        <v>10.34</v>
      </c>
      <c r="P801">
        <v>10.15</v>
      </c>
      <c r="Q801">
        <v>23.34</v>
      </c>
      <c r="R801">
        <v>14.61</v>
      </c>
      <c r="S801" t="s">
        <v>29</v>
      </c>
    </row>
    <row r="802" spans="1:19" x14ac:dyDescent="0.35">
      <c r="A802" s="2">
        <v>45313</v>
      </c>
      <c r="B802" t="s">
        <v>19</v>
      </c>
      <c r="C802" t="s">
        <v>24</v>
      </c>
      <c r="D802">
        <v>4.6900000000000004</v>
      </c>
      <c r="E802">
        <v>3.94</v>
      </c>
      <c r="F802">
        <v>7.04</v>
      </c>
      <c r="G802">
        <v>34.130000000000003</v>
      </c>
      <c r="H802">
        <v>5.61</v>
      </c>
      <c r="I802">
        <v>10.53</v>
      </c>
      <c r="J802">
        <v>17.899999999999999</v>
      </c>
      <c r="K802">
        <v>23.05</v>
      </c>
      <c r="L802">
        <v>21.93</v>
      </c>
      <c r="M802">
        <v>22.27</v>
      </c>
      <c r="N802">
        <v>24.74</v>
      </c>
      <c r="O802">
        <v>5.22</v>
      </c>
      <c r="P802">
        <v>17.04</v>
      </c>
      <c r="Q802">
        <v>22.39</v>
      </c>
      <c r="R802">
        <v>14.88</v>
      </c>
      <c r="S802" t="s">
        <v>29</v>
      </c>
    </row>
    <row r="803" spans="1:19" x14ac:dyDescent="0.35">
      <c r="A803" s="2">
        <v>45313</v>
      </c>
      <c r="B803" t="s">
        <v>19</v>
      </c>
      <c r="C803" t="s">
        <v>25</v>
      </c>
      <c r="D803">
        <v>1.99</v>
      </c>
      <c r="E803">
        <v>2.4900000000000002</v>
      </c>
      <c r="F803">
        <v>1.1000000000000001</v>
      </c>
      <c r="G803">
        <v>9.4499999999999993</v>
      </c>
      <c r="H803">
        <v>1.93</v>
      </c>
      <c r="I803">
        <v>10.53</v>
      </c>
      <c r="J803">
        <v>3.44</v>
      </c>
      <c r="K803">
        <v>21.28</v>
      </c>
      <c r="L803">
        <v>19.78</v>
      </c>
      <c r="M803">
        <v>22.53</v>
      </c>
      <c r="N803">
        <v>23.87</v>
      </c>
      <c r="O803">
        <v>1.86</v>
      </c>
      <c r="P803">
        <v>6.34</v>
      </c>
      <c r="Q803">
        <v>21.18</v>
      </c>
      <c r="R803">
        <v>9.7899999999999991</v>
      </c>
      <c r="S803" t="s">
        <v>29</v>
      </c>
    </row>
    <row r="804" spans="1:19" x14ac:dyDescent="0.35">
      <c r="A804" s="2">
        <v>45313</v>
      </c>
      <c r="B804" t="s">
        <v>19</v>
      </c>
      <c r="C804" t="s">
        <v>27</v>
      </c>
      <c r="D804">
        <v>66.64</v>
      </c>
      <c r="E804">
        <v>57.41</v>
      </c>
      <c r="F804">
        <v>88.3</v>
      </c>
      <c r="G804">
        <v>27.06</v>
      </c>
      <c r="H804">
        <v>64.599999999999994</v>
      </c>
      <c r="I804">
        <v>71.930000000000007</v>
      </c>
      <c r="J804">
        <v>67.709999999999994</v>
      </c>
      <c r="K804">
        <v>17.39</v>
      </c>
      <c r="L804">
        <v>17.72</v>
      </c>
      <c r="M804">
        <v>17.8</v>
      </c>
      <c r="N804">
        <v>15.49</v>
      </c>
      <c r="O804">
        <v>70.709999999999994</v>
      </c>
      <c r="P804">
        <v>57.83</v>
      </c>
      <c r="Q804">
        <v>17.62</v>
      </c>
      <c r="R804">
        <v>48.72</v>
      </c>
      <c r="S804" t="s">
        <v>29</v>
      </c>
    </row>
    <row r="805" spans="1:19" x14ac:dyDescent="0.35">
      <c r="A805" s="2">
        <v>45313</v>
      </c>
      <c r="B805" t="s">
        <v>19</v>
      </c>
      <c r="C805" t="s">
        <v>28</v>
      </c>
      <c r="D805">
        <v>13.26</v>
      </c>
      <c r="E805">
        <v>23.39</v>
      </c>
      <c r="F805">
        <v>3.57</v>
      </c>
      <c r="G805">
        <v>17.28</v>
      </c>
      <c r="H805">
        <v>8.9</v>
      </c>
      <c r="I805">
        <v>0</v>
      </c>
      <c r="J805">
        <v>10.95</v>
      </c>
      <c r="K805">
        <v>17.12</v>
      </c>
      <c r="L805">
        <v>18.02</v>
      </c>
      <c r="M805">
        <v>15.09</v>
      </c>
      <c r="N805">
        <v>7.56</v>
      </c>
      <c r="O805">
        <v>13.4</v>
      </c>
      <c r="P805">
        <v>9.2799999999999994</v>
      </c>
      <c r="Q805">
        <v>16.73</v>
      </c>
      <c r="R805">
        <v>13.14</v>
      </c>
      <c r="S805" t="s">
        <v>29</v>
      </c>
    </row>
    <row r="806" spans="1:19" x14ac:dyDescent="0.35">
      <c r="A806" s="2">
        <v>45313</v>
      </c>
      <c r="B806" t="s">
        <v>19</v>
      </c>
      <c r="C806" t="s">
        <v>26</v>
      </c>
      <c r="D806">
        <v>13.42</v>
      </c>
      <c r="E806">
        <v>12.76</v>
      </c>
      <c r="F806">
        <v>0</v>
      </c>
      <c r="G806">
        <v>12.09</v>
      </c>
      <c r="H806">
        <v>18.96</v>
      </c>
      <c r="I806">
        <v>7.02</v>
      </c>
      <c r="J806">
        <v>0</v>
      </c>
      <c r="K806">
        <v>21.17</v>
      </c>
      <c r="L806">
        <v>22.55</v>
      </c>
      <c r="M806">
        <v>22.3</v>
      </c>
      <c r="N806">
        <v>28.34</v>
      </c>
      <c r="O806">
        <v>8.7200000000000006</v>
      </c>
      <c r="P806">
        <v>9.52</v>
      </c>
      <c r="Q806">
        <v>21.98</v>
      </c>
      <c r="R806">
        <v>13.41</v>
      </c>
      <c r="S806" t="s">
        <v>29</v>
      </c>
    </row>
    <row r="807" spans="1:19" x14ac:dyDescent="0.35">
      <c r="A807" s="2">
        <v>45320</v>
      </c>
      <c r="B807" t="s">
        <v>19</v>
      </c>
      <c r="C807" t="s">
        <v>24</v>
      </c>
      <c r="D807">
        <v>7.84</v>
      </c>
      <c r="E807">
        <v>2.2799999999999998</v>
      </c>
      <c r="F807">
        <v>6.57</v>
      </c>
      <c r="G807">
        <v>25.37</v>
      </c>
      <c r="H807">
        <v>4.95</v>
      </c>
      <c r="I807">
        <v>12.73</v>
      </c>
      <c r="J807">
        <v>19.86</v>
      </c>
      <c r="K807">
        <v>15.82</v>
      </c>
      <c r="L807">
        <v>16.04</v>
      </c>
      <c r="M807">
        <v>15.01</v>
      </c>
      <c r="N807">
        <v>11.07</v>
      </c>
      <c r="O807">
        <v>5.56</v>
      </c>
      <c r="P807">
        <v>15.72</v>
      </c>
      <c r="Q807">
        <v>15.61</v>
      </c>
      <c r="R807">
        <v>12.3</v>
      </c>
      <c r="S807" t="s">
        <v>29</v>
      </c>
    </row>
    <row r="808" spans="1:19" x14ac:dyDescent="0.35">
      <c r="A808" s="2">
        <v>45320</v>
      </c>
      <c r="B808" t="s">
        <v>19</v>
      </c>
      <c r="C808" t="s">
        <v>25</v>
      </c>
      <c r="D808">
        <v>1.93</v>
      </c>
      <c r="E808">
        <v>1.02</v>
      </c>
      <c r="F808">
        <v>1.22</v>
      </c>
      <c r="G808">
        <v>2.98</v>
      </c>
      <c r="H808">
        <v>1.28</v>
      </c>
      <c r="I808">
        <v>7.27</v>
      </c>
      <c r="J808">
        <v>5.24</v>
      </c>
      <c r="K808">
        <v>23.84</v>
      </c>
      <c r="L808">
        <v>22.41</v>
      </c>
      <c r="M808">
        <v>23.91</v>
      </c>
      <c r="N808">
        <v>0</v>
      </c>
      <c r="O808">
        <v>1.39</v>
      </c>
      <c r="P808">
        <v>4.1900000000000004</v>
      </c>
      <c r="Q808">
        <v>23.36</v>
      </c>
      <c r="R808">
        <v>9.65</v>
      </c>
      <c r="S808" t="s">
        <v>29</v>
      </c>
    </row>
    <row r="809" spans="1:19" x14ac:dyDescent="0.35">
      <c r="A809" s="2">
        <v>45320</v>
      </c>
      <c r="B809" t="s">
        <v>19</v>
      </c>
      <c r="C809" t="s">
        <v>27</v>
      </c>
      <c r="D809">
        <v>58.23</v>
      </c>
      <c r="E809">
        <v>61.32</v>
      </c>
      <c r="F809">
        <v>85.89</v>
      </c>
      <c r="G809">
        <v>31.65</v>
      </c>
      <c r="H809">
        <v>60.44</v>
      </c>
      <c r="I809">
        <v>72.73</v>
      </c>
      <c r="J809">
        <v>61.01</v>
      </c>
      <c r="K809">
        <v>16.91</v>
      </c>
      <c r="L809">
        <v>15.82</v>
      </c>
      <c r="M809">
        <v>17.05</v>
      </c>
      <c r="N809">
        <v>18.47</v>
      </c>
      <c r="O809">
        <v>68.41</v>
      </c>
      <c r="P809">
        <v>56.46</v>
      </c>
      <c r="Q809">
        <v>16.579999999999998</v>
      </c>
      <c r="R809">
        <v>47.15</v>
      </c>
      <c r="S809" t="s">
        <v>29</v>
      </c>
    </row>
    <row r="810" spans="1:19" x14ac:dyDescent="0.35">
      <c r="A810" s="2">
        <v>45320</v>
      </c>
      <c r="B810" t="s">
        <v>19</v>
      </c>
      <c r="C810" t="s">
        <v>28</v>
      </c>
      <c r="D810">
        <v>13.49</v>
      </c>
      <c r="E810">
        <v>20.85</v>
      </c>
      <c r="F810">
        <v>6.32</v>
      </c>
      <c r="G810">
        <v>23.56</v>
      </c>
      <c r="H810">
        <v>8.61</v>
      </c>
      <c r="I810">
        <v>0</v>
      </c>
      <c r="J810">
        <v>13.89</v>
      </c>
      <c r="K810">
        <v>22.66</v>
      </c>
      <c r="L810">
        <v>24.06</v>
      </c>
      <c r="M810">
        <v>22.91</v>
      </c>
      <c r="N810">
        <v>38.75</v>
      </c>
      <c r="O810">
        <v>13.54</v>
      </c>
      <c r="P810">
        <v>11.52</v>
      </c>
      <c r="Q810">
        <v>23.19</v>
      </c>
      <c r="R810">
        <v>16.079999999999998</v>
      </c>
      <c r="S810" t="s">
        <v>29</v>
      </c>
    </row>
    <row r="811" spans="1:19" x14ac:dyDescent="0.35">
      <c r="A811" s="2">
        <v>45320</v>
      </c>
      <c r="B811" t="s">
        <v>19</v>
      </c>
      <c r="C811" t="s">
        <v>26</v>
      </c>
      <c r="D811">
        <v>18.52</v>
      </c>
      <c r="E811">
        <v>14.52</v>
      </c>
      <c r="F811">
        <v>0</v>
      </c>
      <c r="G811">
        <v>16.440000000000001</v>
      </c>
      <c r="H811">
        <v>24.73</v>
      </c>
      <c r="I811">
        <v>7.27</v>
      </c>
      <c r="J811">
        <v>0</v>
      </c>
      <c r="K811">
        <v>20.77</v>
      </c>
      <c r="L811">
        <v>21.66</v>
      </c>
      <c r="M811">
        <v>21.12</v>
      </c>
      <c r="N811">
        <v>31.7</v>
      </c>
      <c r="O811">
        <v>11</v>
      </c>
      <c r="P811">
        <v>12.11</v>
      </c>
      <c r="Q811">
        <v>21.16</v>
      </c>
      <c r="R811">
        <v>14.76</v>
      </c>
      <c r="S811" t="s">
        <v>29</v>
      </c>
    </row>
    <row r="812" spans="1:19" x14ac:dyDescent="0.35">
      <c r="A812" s="2">
        <v>45327</v>
      </c>
      <c r="B812" t="s">
        <v>19</v>
      </c>
      <c r="C812" t="s">
        <v>24</v>
      </c>
      <c r="D812">
        <v>7.14</v>
      </c>
      <c r="E812">
        <v>4.7300000000000004</v>
      </c>
      <c r="F812">
        <v>9.17</v>
      </c>
      <c r="G812">
        <v>23.5</v>
      </c>
      <c r="H812">
        <v>7.11</v>
      </c>
      <c r="I812">
        <v>11.54</v>
      </c>
      <c r="J812">
        <v>22.24</v>
      </c>
      <c r="K812">
        <v>19.77</v>
      </c>
      <c r="L812">
        <v>20.98</v>
      </c>
      <c r="M812">
        <v>22.13</v>
      </c>
      <c r="N812">
        <v>21.65</v>
      </c>
      <c r="O812">
        <v>7.01</v>
      </c>
      <c r="P812">
        <v>16.100000000000001</v>
      </c>
      <c r="Q812">
        <v>20.94</v>
      </c>
      <c r="R812">
        <v>14.68</v>
      </c>
      <c r="S812" t="s">
        <v>29</v>
      </c>
    </row>
    <row r="813" spans="1:19" x14ac:dyDescent="0.35">
      <c r="A813" s="2">
        <v>45327</v>
      </c>
      <c r="B813" t="s">
        <v>19</v>
      </c>
      <c r="C813" t="s">
        <v>25</v>
      </c>
      <c r="D813">
        <v>1.63</v>
      </c>
      <c r="E813">
        <v>1.05</v>
      </c>
      <c r="F813">
        <v>0.92</v>
      </c>
      <c r="G813">
        <v>4.96</v>
      </c>
      <c r="H813">
        <v>1.18</v>
      </c>
      <c r="I813">
        <v>7.69</v>
      </c>
      <c r="J813">
        <v>4.7699999999999996</v>
      </c>
      <c r="K813">
        <v>23.52</v>
      </c>
      <c r="L813">
        <v>19.57</v>
      </c>
      <c r="M813">
        <v>19.899999999999999</v>
      </c>
      <c r="N813">
        <v>31.65</v>
      </c>
      <c r="O813">
        <v>1.2</v>
      </c>
      <c r="P813">
        <v>4.6500000000000004</v>
      </c>
      <c r="Q813">
        <v>20.97</v>
      </c>
      <c r="R813">
        <v>8.94</v>
      </c>
      <c r="S813" t="s">
        <v>29</v>
      </c>
    </row>
    <row r="814" spans="1:19" x14ac:dyDescent="0.35">
      <c r="A814" s="2">
        <v>45327</v>
      </c>
      <c r="B814" t="s">
        <v>19</v>
      </c>
      <c r="C814" t="s">
        <v>27</v>
      </c>
      <c r="D814">
        <v>57.14</v>
      </c>
      <c r="E814">
        <v>62.53</v>
      </c>
      <c r="F814">
        <v>84.51</v>
      </c>
      <c r="G814">
        <v>33.03</v>
      </c>
      <c r="H814">
        <v>53.64</v>
      </c>
      <c r="I814">
        <v>73.08</v>
      </c>
      <c r="J814">
        <v>57.66</v>
      </c>
      <c r="K814">
        <v>16.989999999999998</v>
      </c>
      <c r="L814">
        <v>16.989999999999998</v>
      </c>
      <c r="M814">
        <v>18.61</v>
      </c>
      <c r="N814">
        <v>16.559999999999999</v>
      </c>
      <c r="O814">
        <v>67.989999999999995</v>
      </c>
      <c r="P814">
        <v>54.35</v>
      </c>
      <c r="Q814">
        <v>17.510000000000002</v>
      </c>
      <c r="R814">
        <v>46.62</v>
      </c>
      <c r="S814" t="s">
        <v>29</v>
      </c>
    </row>
    <row r="815" spans="1:19" x14ac:dyDescent="0.35">
      <c r="A815" s="2">
        <v>45327</v>
      </c>
      <c r="B815" t="s">
        <v>19</v>
      </c>
      <c r="C815" t="s">
        <v>28</v>
      </c>
      <c r="D815">
        <v>9.3000000000000007</v>
      </c>
      <c r="E815">
        <v>12</v>
      </c>
      <c r="F815">
        <v>5.4</v>
      </c>
      <c r="G815">
        <v>26.84</v>
      </c>
      <c r="H815">
        <v>10.83</v>
      </c>
      <c r="I815">
        <v>0</v>
      </c>
      <c r="J815">
        <v>15.32</v>
      </c>
      <c r="K815">
        <v>18.97</v>
      </c>
      <c r="L815">
        <v>20.65</v>
      </c>
      <c r="M815">
        <v>17.84</v>
      </c>
      <c r="N815">
        <v>10.55</v>
      </c>
      <c r="O815">
        <v>8.89</v>
      </c>
      <c r="P815">
        <v>13.25</v>
      </c>
      <c r="Q815">
        <v>19.13</v>
      </c>
      <c r="R815">
        <v>13.76</v>
      </c>
      <c r="S815" t="s">
        <v>29</v>
      </c>
    </row>
    <row r="816" spans="1:19" x14ac:dyDescent="0.35">
      <c r="A816" s="2">
        <v>45327</v>
      </c>
      <c r="B816" t="s">
        <v>19</v>
      </c>
      <c r="C816" t="s">
        <v>26</v>
      </c>
      <c r="D816">
        <v>24.79</v>
      </c>
      <c r="E816">
        <v>19.7</v>
      </c>
      <c r="F816">
        <v>0</v>
      </c>
      <c r="G816">
        <v>11.67</v>
      </c>
      <c r="H816">
        <v>27.24</v>
      </c>
      <c r="I816">
        <v>7.69</v>
      </c>
      <c r="J816">
        <v>0</v>
      </c>
      <c r="K816">
        <v>20.76</v>
      </c>
      <c r="L816">
        <v>21.8</v>
      </c>
      <c r="M816">
        <v>21.53</v>
      </c>
      <c r="N816">
        <v>19.59</v>
      </c>
      <c r="O816">
        <v>14.82</v>
      </c>
      <c r="P816">
        <v>11.65</v>
      </c>
      <c r="Q816">
        <v>21.34</v>
      </c>
      <c r="R816">
        <v>15.94</v>
      </c>
      <c r="S816" t="s">
        <v>29</v>
      </c>
    </row>
    <row r="817" spans="1:19" x14ac:dyDescent="0.35">
      <c r="A817" s="2">
        <v>45334</v>
      </c>
      <c r="B817" t="s">
        <v>19</v>
      </c>
      <c r="C817" t="s">
        <v>24</v>
      </c>
      <c r="D817">
        <v>5.95</v>
      </c>
      <c r="E817">
        <v>1.62</v>
      </c>
      <c r="F817">
        <v>9.85</v>
      </c>
      <c r="G817">
        <v>23.06</v>
      </c>
      <c r="H817">
        <v>7.53</v>
      </c>
      <c r="I817">
        <v>12.5</v>
      </c>
      <c r="J817">
        <v>24.2</v>
      </c>
      <c r="K817">
        <v>20.99</v>
      </c>
      <c r="L817">
        <v>19.32</v>
      </c>
      <c r="M817">
        <v>21.28</v>
      </c>
      <c r="N817">
        <v>14.41</v>
      </c>
      <c r="O817">
        <v>5.8</v>
      </c>
      <c r="P817">
        <v>16.82</v>
      </c>
      <c r="Q817">
        <v>20.51</v>
      </c>
      <c r="R817">
        <v>14.38</v>
      </c>
      <c r="S817" t="s">
        <v>29</v>
      </c>
    </row>
    <row r="818" spans="1:19" x14ac:dyDescent="0.35">
      <c r="A818" s="2">
        <v>45334</v>
      </c>
      <c r="B818" t="s">
        <v>19</v>
      </c>
      <c r="C818" t="s">
        <v>25</v>
      </c>
      <c r="D818">
        <v>1.35</v>
      </c>
      <c r="E818">
        <v>3.35</v>
      </c>
      <c r="F818">
        <v>0.72</v>
      </c>
      <c r="G818">
        <v>21.76</v>
      </c>
      <c r="H818">
        <v>0.9</v>
      </c>
      <c r="I818">
        <v>8.93</v>
      </c>
      <c r="J818">
        <v>3.18</v>
      </c>
      <c r="K818">
        <v>22.25</v>
      </c>
      <c r="L818">
        <v>20.14</v>
      </c>
      <c r="M818">
        <v>19.27</v>
      </c>
      <c r="N818">
        <v>28.82</v>
      </c>
      <c r="O818">
        <v>1.8</v>
      </c>
      <c r="P818">
        <v>8.69</v>
      </c>
      <c r="Q818">
        <v>20.53</v>
      </c>
      <c r="R818">
        <v>10.34</v>
      </c>
      <c r="S818" t="s">
        <v>29</v>
      </c>
    </row>
    <row r="819" spans="1:19" x14ac:dyDescent="0.35">
      <c r="A819" s="2">
        <v>45334</v>
      </c>
      <c r="B819" t="s">
        <v>19</v>
      </c>
      <c r="C819" t="s">
        <v>27</v>
      </c>
      <c r="D819">
        <v>57.85</v>
      </c>
      <c r="E819">
        <v>47.4</v>
      </c>
      <c r="F819">
        <v>84.68</v>
      </c>
      <c r="G819">
        <v>26.49</v>
      </c>
      <c r="H819">
        <v>49.46</v>
      </c>
      <c r="I819">
        <v>71.430000000000007</v>
      </c>
      <c r="J819">
        <v>58.61</v>
      </c>
      <c r="K819">
        <v>17.149999999999999</v>
      </c>
      <c r="L819">
        <v>18.489999999999998</v>
      </c>
      <c r="M819">
        <v>18.61</v>
      </c>
      <c r="N819">
        <v>15.78</v>
      </c>
      <c r="O819">
        <v>63.25</v>
      </c>
      <c r="P819">
        <v>51.5</v>
      </c>
      <c r="Q819">
        <v>18.059999999999999</v>
      </c>
      <c r="R819">
        <v>44.27</v>
      </c>
      <c r="S819" t="s">
        <v>29</v>
      </c>
    </row>
    <row r="820" spans="1:19" x14ac:dyDescent="0.35">
      <c r="A820" s="2">
        <v>45334</v>
      </c>
      <c r="B820" t="s">
        <v>19</v>
      </c>
      <c r="C820" t="s">
        <v>28</v>
      </c>
      <c r="D820">
        <v>18.920000000000002</v>
      </c>
      <c r="E820">
        <v>32.36</v>
      </c>
      <c r="F820">
        <v>4.75</v>
      </c>
      <c r="G820">
        <v>17.32</v>
      </c>
      <c r="H820">
        <v>16.13</v>
      </c>
      <c r="I820">
        <v>0</v>
      </c>
      <c r="J820">
        <v>14.01</v>
      </c>
      <c r="K820">
        <v>17.57</v>
      </c>
      <c r="L820">
        <v>18.53</v>
      </c>
      <c r="M820">
        <v>17.760000000000002</v>
      </c>
      <c r="N820">
        <v>16.010000000000002</v>
      </c>
      <c r="O820">
        <v>18.66</v>
      </c>
      <c r="P820">
        <v>11.87</v>
      </c>
      <c r="Q820">
        <v>17.93</v>
      </c>
      <c r="R820">
        <v>16.149999999999999</v>
      </c>
      <c r="S820" t="s">
        <v>29</v>
      </c>
    </row>
    <row r="821" spans="1:19" x14ac:dyDescent="0.35">
      <c r="A821" s="2">
        <v>45334</v>
      </c>
      <c r="B821" t="s">
        <v>19</v>
      </c>
      <c r="C821" t="s">
        <v>26</v>
      </c>
      <c r="D821">
        <v>15.92</v>
      </c>
      <c r="E821">
        <v>15.27</v>
      </c>
      <c r="F821">
        <v>0</v>
      </c>
      <c r="G821">
        <v>11.37</v>
      </c>
      <c r="H821">
        <v>25.99</v>
      </c>
      <c r="I821">
        <v>7.14</v>
      </c>
      <c r="J821">
        <v>0</v>
      </c>
      <c r="K821">
        <v>22.05</v>
      </c>
      <c r="L821">
        <v>23.53</v>
      </c>
      <c r="M821">
        <v>23.08</v>
      </c>
      <c r="N821">
        <v>24.98</v>
      </c>
      <c r="O821">
        <v>10.39</v>
      </c>
      <c r="P821">
        <v>11.12</v>
      </c>
      <c r="Q821">
        <v>22.86</v>
      </c>
      <c r="R821">
        <v>14.79</v>
      </c>
      <c r="S821" t="s">
        <v>29</v>
      </c>
    </row>
    <row r="822" spans="1:19" x14ac:dyDescent="0.35">
      <c r="A822" s="2">
        <v>45341</v>
      </c>
      <c r="B822" t="s">
        <v>19</v>
      </c>
      <c r="C822" t="s">
        <v>24</v>
      </c>
      <c r="D822">
        <v>7.41</v>
      </c>
      <c r="E822">
        <v>3.19</v>
      </c>
      <c r="F822">
        <v>9.61</v>
      </c>
      <c r="G822">
        <v>22.01</v>
      </c>
      <c r="H822">
        <v>8.14</v>
      </c>
      <c r="I822">
        <v>11.76</v>
      </c>
      <c r="J822">
        <v>21.18</v>
      </c>
      <c r="K822">
        <v>23.8</v>
      </c>
      <c r="L822">
        <v>15.83</v>
      </c>
      <c r="M822">
        <v>17.850000000000001</v>
      </c>
      <c r="N822">
        <v>16.399999999999999</v>
      </c>
      <c r="O822">
        <v>6.73</v>
      </c>
      <c r="P822">
        <v>15.77</v>
      </c>
      <c r="Q822">
        <v>19.14</v>
      </c>
      <c r="R822">
        <v>13.88</v>
      </c>
      <c r="S822" t="s">
        <v>29</v>
      </c>
    </row>
    <row r="823" spans="1:19" x14ac:dyDescent="0.35">
      <c r="A823" s="2">
        <v>45341</v>
      </c>
      <c r="B823" t="s">
        <v>19</v>
      </c>
      <c r="C823" t="s">
        <v>25</v>
      </c>
      <c r="D823">
        <v>1.3</v>
      </c>
      <c r="E823">
        <v>1.45</v>
      </c>
      <c r="F823">
        <v>0.95</v>
      </c>
      <c r="G823">
        <v>8.23</v>
      </c>
      <c r="H823">
        <v>1.74</v>
      </c>
      <c r="I823">
        <v>7.84</v>
      </c>
      <c r="J823">
        <v>6.01</v>
      </c>
      <c r="K823">
        <v>10.199999999999999</v>
      </c>
      <c r="L823">
        <v>19.190000000000001</v>
      </c>
      <c r="M823">
        <v>21.47</v>
      </c>
      <c r="N823">
        <v>23.97</v>
      </c>
      <c r="O823">
        <v>1.23</v>
      </c>
      <c r="P823">
        <v>5.96</v>
      </c>
      <c r="Q823">
        <v>16.940000000000001</v>
      </c>
      <c r="R823">
        <v>8.0399999999999991</v>
      </c>
      <c r="S823" t="s">
        <v>29</v>
      </c>
    </row>
    <row r="824" spans="1:19" x14ac:dyDescent="0.35">
      <c r="A824" s="2">
        <v>45341</v>
      </c>
      <c r="B824" t="s">
        <v>19</v>
      </c>
      <c r="C824" t="s">
        <v>27</v>
      </c>
      <c r="D824">
        <v>58.84</v>
      </c>
      <c r="E824">
        <v>61.77</v>
      </c>
      <c r="F824">
        <v>86.77</v>
      </c>
      <c r="G824">
        <v>36.39</v>
      </c>
      <c r="H824">
        <v>54.84</v>
      </c>
      <c r="I824">
        <v>72.55</v>
      </c>
      <c r="J824">
        <v>62.39</v>
      </c>
      <c r="K824">
        <v>19.8</v>
      </c>
      <c r="L824">
        <v>19.28</v>
      </c>
      <c r="M824">
        <v>18.329999999999998</v>
      </c>
      <c r="N824">
        <v>11.67</v>
      </c>
      <c r="O824">
        <v>69.06</v>
      </c>
      <c r="P824">
        <v>56.54</v>
      </c>
      <c r="Q824">
        <v>19.12</v>
      </c>
      <c r="R824">
        <v>48.24</v>
      </c>
      <c r="S824" t="s">
        <v>29</v>
      </c>
    </row>
    <row r="825" spans="1:19" x14ac:dyDescent="0.35">
      <c r="A825" s="2">
        <v>45341</v>
      </c>
      <c r="B825" t="s">
        <v>19</v>
      </c>
      <c r="C825" t="s">
        <v>28</v>
      </c>
      <c r="D825">
        <v>7.24</v>
      </c>
      <c r="E825">
        <v>11.58</v>
      </c>
      <c r="F825">
        <v>2.66</v>
      </c>
      <c r="G825">
        <v>23.87</v>
      </c>
      <c r="H825">
        <v>4.07</v>
      </c>
      <c r="I825">
        <v>0</v>
      </c>
      <c r="J825">
        <v>10.41</v>
      </c>
      <c r="K825">
        <v>21.25</v>
      </c>
      <c r="L825">
        <v>20.41</v>
      </c>
      <c r="M825">
        <v>18.989999999999998</v>
      </c>
      <c r="N825">
        <v>23.97</v>
      </c>
      <c r="O825">
        <v>7.15</v>
      </c>
      <c r="P825">
        <v>9.59</v>
      </c>
      <c r="Q825">
        <v>20.190000000000001</v>
      </c>
      <c r="R825">
        <v>12.31</v>
      </c>
      <c r="S825" t="s">
        <v>29</v>
      </c>
    </row>
    <row r="826" spans="1:19" x14ac:dyDescent="0.35">
      <c r="A826" s="2">
        <v>45341</v>
      </c>
      <c r="B826" t="s">
        <v>19</v>
      </c>
      <c r="C826" t="s">
        <v>26</v>
      </c>
      <c r="D826">
        <v>25.21</v>
      </c>
      <c r="E826">
        <v>22.01</v>
      </c>
      <c r="F826">
        <v>0</v>
      </c>
      <c r="G826">
        <v>9.5</v>
      </c>
      <c r="H826">
        <v>31.2</v>
      </c>
      <c r="I826">
        <v>7.84</v>
      </c>
      <c r="J826">
        <v>0</v>
      </c>
      <c r="K826">
        <v>24.95</v>
      </c>
      <c r="L826">
        <v>25.29</v>
      </c>
      <c r="M826">
        <v>23.37</v>
      </c>
      <c r="N826">
        <v>23.97</v>
      </c>
      <c r="O826">
        <v>15.73</v>
      </c>
      <c r="P826">
        <v>12.14</v>
      </c>
      <c r="Q826">
        <v>24.51</v>
      </c>
      <c r="R826">
        <v>17.46</v>
      </c>
      <c r="S826" t="s">
        <v>29</v>
      </c>
    </row>
    <row r="827" spans="1:19" x14ac:dyDescent="0.35">
      <c r="A827" s="2">
        <v>45348</v>
      </c>
      <c r="B827" t="s">
        <v>19</v>
      </c>
      <c r="C827" t="s">
        <v>24</v>
      </c>
      <c r="D827">
        <v>3.37</v>
      </c>
      <c r="E827">
        <v>1.1499999999999999</v>
      </c>
      <c r="F827">
        <v>6.17</v>
      </c>
      <c r="G827">
        <v>30.5</v>
      </c>
      <c r="H827">
        <v>3.69</v>
      </c>
      <c r="I827">
        <v>10.91</v>
      </c>
      <c r="J827">
        <v>20.66</v>
      </c>
      <c r="K827">
        <v>21.74</v>
      </c>
      <c r="L827">
        <v>19.38</v>
      </c>
      <c r="M827">
        <v>19.170000000000002</v>
      </c>
      <c r="N827">
        <v>11.1</v>
      </c>
      <c r="O827">
        <v>3.56</v>
      </c>
      <c r="P827">
        <v>16.440000000000001</v>
      </c>
      <c r="Q827">
        <v>20.079999999999998</v>
      </c>
      <c r="R827">
        <v>13.36</v>
      </c>
      <c r="S827" t="s">
        <v>29</v>
      </c>
    </row>
    <row r="828" spans="1:19" x14ac:dyDescent="0.35">
      <c r="A828" s="2">
        <v>45348</v>
      </c>
      <c r="B828" t="s">
        <v>19</v>
      </c>
      <c r="C828" t="s">
        <v>25</v>
      </c>
      <c r="D828">
        <v>1.73</v>
      </c>
      <c r="E828">
        <v>3.25</v>
      </c>
      <c r="F828">
        <v>1.74</v>
      </c>
      <c r="G828">
        <v>8.5299999999999994</v>
      </c>
      <c r="H828">
        <v>1.94</v>
      </c>
      <c r="I828">
        <v>9.09</v>
      </c>
      <c r="J828">
        <v>7.99</v>
      </c>
      <c r="K828">
        <v>21.35</v>
      </c>
      <c r="L828">
        <v>20.51</v>
      </c>
      <c r="M828">
        <v>22.92</v>
      </c>
      <c r="N828">
        <v>33.299999999999997</v>
      </c>
      <c r="O828">
        <v>2.2400000000000002</v>
      </c>
      <c r="P828">
        <v>6.89</v>
      </c>
      <c r="Q828">
        <v>21.57</v>
      </c>
      <c r="R828">
        <v>10.23</v>
      </c>
      <c r="S828" t="s">
        <v>29</v>
      </c>
    </row>
    <row r="829" spans="1:19" x14ac:dyDescent="0.35">
      <c r="A829" s="2">
        <v>45348</v>
      </c>
      <c r="B829" t="s">
        <v>19</v>
      </c>
      <c r="C829" t="s">
        <v>27</v>
      </c>
      <c r="D829">
        <v>62.81</v>
      </c>
      <c r="E829">
        <v>55.91</v>
      </c>
      <c r="F829">
        <v>88.92</v>
      </c>
      <c r="G829">
        <v>34.22</v>
      </c>
      <c r="H829">
        <v>56.89</v>
      </c>
      <c r="I829">
        <v>72.73</v>
      </c>
      <c r="J829">
        <v>61.1</v>
      </c>
      <c r="K829">
        <v>17.27</v>
      </c>
      <c r="L829">
        <v>17.87</v>
      </c>
      <c r="M829">
        <v>17.66</v>
      </c>
      <c r="N829">
        <v>14.46</v>
      </c>
      <c r="O829">
        <v>69.14</v>
      </c>
      <c r="P829">
        <v>56.24</v>
      </c>
      <c r="Q829">
        <v>17.579999999999998</v>
      </c>
      <c r="R829">
        <v>47.65</v>
      </c>
      <c r="S829" t="s">
        <v>29</v>
      </c>
    </row>
    <row r="830" spans="1:19" x14ac:dyDescent="0.35">
      <c r="A830" s="2">
        <v>45348</v>
      </c>
      <c r="B830" t="s">
        <v>19</v>
      </c>
      <c r="C830" t="s">
        <v>28</v>
      </c>
      <c r="D830">
        <v>10.24</v>
      </c>
      <c r="E830">
        <v>18.96</v>
      </c>
      <c r="F830">
        <v>3.17</v>
      </c>
      <c r="G830">
        <v>14.06</v>
      </c>
      <c r="H830">
        <v>9.7100000000000009</v>
      </c>
      <c r="I830">
        <v>0</v>
      </c>
      <c r="J830">
        <v>10.24</v>
      </c>
      <c r="K830">
        <v>18.239999999999998</v>
      </c>
      <c r="L830">
        <v>18.63</v>
      </c>
      <c r="M830">
        <v>18.45</v>
      </c>
      <c r="N830">
        <v>33.299999999999997</v>
      </c>
      <c r="O830">
        <v>10.77</v>
      </c>
      <c r="P830">
        <v>8.5</v>
      </c>
      <c r="Q830">
        <v>18.420000000000002</v>
      </c>
      <c r="R830">
        <v>12.57</v>
      </c>
      <c r="S830" t="s">
        <v>29</v>
      </c>
    </row>
    <row r="831" spans="1:19" x14ac:dyDescent="0.35">
      <c r="A831" s="2">
        <v>45348</v>
      </c>
      <c r="B831" t="s">
        <v>19</v>
      </c>
      <c r="C831" t="s">
        <v>26</v>
      </c>
      <c r="D831">
        <v>21.86</v>
      </c>
      <c r="E831">
        <v>20.73</v>
      </c>
      <c r="F831">
        <v>0</v>
      </c>
      <c r="G831">
        <v>12.69</v>
      </c>
      <c r="H831">
        <v>27.77</v>
      </c>
      <c r="I831">
        <v>7.27</v>
      </c>
      <c r="J831">
        <v>0</v>
      </c>
      <c r="K831">
        <v>21.41</v>
      </c>
      <c r="L831">
        <v>23.61</v>
      </c>
      <c r="M831">
        <v>21.79</v>
      </c>
      <c r="N831">
        <v>7.84</v>
      </c>
      <c r="O831">
        <v>14.18</v>
      </c>
      <c r="P831">
        <v>11.93</v>
      </c>
      <c r="Q831">
        <v>22.25</v>
      </c>
      <c r="R831">
        <v>16.12</v>
      </c>
      <c r="S831" t="s">
        <v>29</v>
      </c>
    </row>
    <row r="832" spans="1:19" x14ac:dyDescent="0.35">
      <c r="A832" s="2">
        <v>45355</v>
      </c>
      <c r="B832" t="s">
        <v>19</v>
      </c>
      <c r="C832" t="s">
        <v>24</v>
      </c>
      <c r="D832">
        <v>3.98</v>
      </c>
      <c r="E832">
        <v>2.84</v>
      </c>
      <c r="F832">
        <v>7.57</v>
      </c>
      <c r="G832">
        <v>21.08</v>
      </c>
      <c r="H832">
        <v>5.0599999999999996</v>
      </c>
      <c r="I832">
        <v>13.21</v>
      </c>
      <c r="J832">
        <v>21.36</v>
      </c>
      <c r="K832">
        <v>19.13</v>
      </c>
      <c r="L832">
        <v>20.81</v>
      </c>
      <c r="M832">
        <v>20.23</v>
      </c>
      <c r="N832">
        <v>26.45</v>
      </c>
      <c r="O832">
        <v>4.79</v>
      </c>
      <c r="P832">
        <v>15.18</v>
      </c>
      <c r="Q832">
        <v>20.03</v>
      </c>
      <c r="R832">
        <v>13.34</v>
      </c>
      <c r="S832" t="s">
        <v>29</v>
      </c>
    </row>
    <row r="833" spans="1:19" x14ac:dyDescent="0.35">
      <c r="A833" s="2">
        <v>45355</v>
      </c>
      <c r="B833" t="s">
        <v>19</v>
      </c>
      <c r="C833" t="s">
        <v>25</v>
      </c>
      <c r="D833">
        <v>3.62</v>
      </c>
      <c r="E833">
        <v>5.61</v>
      </c>
      <c r="F833">
        <v>2.1</v>
      </c>
      <c r="G833">
        <v>6.67</v>
      </c>
      <c r="H833">
        <v>2.06</v>
      </c>
      <c r="I833">
        <v>9.43</v>
      </c>
      <c r="J833">
        <v>8.94</v>
      </c>
      <c r="K833">
        <v>21.13</v>
      </c>
      <c r="L833">
        <v>20.66</v>
      </c>
      <c r="M833">
        <v>18.739999999999998</v>
      </c>
      <c r="N833">
        <v>15.87</v>
      </c>
      <c r="O833">
        <v>3.77</v>
      </c>
      <c r="P833">
        <v>6.77</v>
      </c>
      <c r="Q833">
        <v>20.16</v>
      </c>
      <c r="R833">
        <v>10.23</v>
      </c>
      <c r="S833" t="s">
        <v>29</v>
      </c>
    </row>
    <row r="834" spans="1:19" x14ac:dyDescent="0.35">
      <c r="A834" s="2">
        <v>45355</v>
      </c>
      <c r="B834" t="s">
        <v>19</v>
      </c>
      <c r="C834" t="s">
        <v>27</v>
      </c>
      <c r="D834">
        <v>61.6</v>
      </c>
      <c r="E834">
        <v>59.02</v>
      </c>
      <c r="F834">
        <v>85.16</v>
      </c>
      <c r="G834">
        <v>30.43</v>
      </c>
      <c r="H834">
        <v>57.28</v>
      </c>
      <c r="I834">
        <v>69.81</v>
      </c>
      <c r="J834">
        <v>57</v>
      </c>
      <c r="K834">
        <v>17.97</v>
      </c>
      <c r="L834">
        <v>17.72</v>
      </c>
      <c r="M834">
        <v>19.059999999999999</v>
      </c>
      <c r="N834">
        <v>8.57</v>
      </c>
      <c r="O834">
        <v>68.53</v>
      </c>
      <c r="P834">
        <v>53.63</v>
      </c>
      <c r="Q834">
        <v>18.23</v>
      </c>
      <c r="R834">
        <v>46.8</v>
      </c>
      <c r="S834" t="s">
        <v>29</v>
      </c>
    </row>
    <row r="835" spans="1:19" x14ac:dyDescent="0.35">
      <c r="A835" s="2">
        <v>45355</v>
      </c>
      <c r="B835" t="s">
        <v>19</v>
      </c>
      <c r="C835" t="s">
        <v>28</v>
      </c>
      <c r="D835">
        <v>8.61</v>
      </c>
      <c r="E835">
        <v>13.58</v>
      </c>
      <c r="F835">
        <v>5.16</v>
      </c>
      <c r="G835">
        <v>29.85</v>
      </c>
      <c r="H835">
        <v>8.5399999999999991</v>
      </c>
      <c r="I835">
        <v>0</v>
      </c>
      <c r="J835">
        <v>12.7</v>
      </c>
      <c r="K835">
        <v>17.04</v>
      </c>
      <c r="L835">
        <v>16.54</v>
      </c>
      <c r="M835">
        <v>17.73</v>
      </c>
      <c r="N835">
        <v>18.52</v>
      </c>
      <c r="O835">
        <v>9.11</v>
      </c>
      <c r="P835">
        <v>12.77</v>
      </c>
      <c r="Q835">
        <v>17.09</v>
      </c>
      <c r="R835">
        <v>12.99</v>
      </c>
      <c r="S835" t="s">
        <v>29</v>
      </c>
    </row>
    <row r="836" spans="1:19" x14ac:dyDescent="0.35">
      <c r="A836" s="2">
        <v>45355</v>
      </c>
      <c r="B836" t="s">
        <v>19</v>
      </c>
      <c r="C836" t="s">
        <v>26</v>
      </c>
      <c r="D836">
        <v>22.19</v>
      </c>
      <c r="E836">
        <v>18.940000000000001</v>
      </c>
      <c r="F836">
        <v>0</v>
      </c>
      <c r="G836">
        <v>11.98</v>
      </c>
      <c r="H836">
        <v>27.06</v>
      </c>
      <c r="I836">
        <v>7.55</v>
      </c>
      <c r="J836">
        <v>0</v>
      </c>
      <c r="K836">
        <v>24.74</v>
      </c>
      <c r="L836">
        <v>24.27</v>
      </c>
      <c r="M836">
        <v>24.24</v>
      </c>
      <c r="N836">
        <v>30.59</v>
      </c>
      <c r="O836">
        <v>13.7</v>
      </c>
      <c r="P836">
        <v>11.65</v>
      </c>
      <c r="Q836">
        <v>24.39</v>
      </c>
      <c r="R836">
        <v>16.579999999999998</v>
      </c>
      <c r="S836" t="s">
        <v>29</v>
      </c>
    </row>
    <row r="837" spans="1:19" x14ac:dyDescent="0.35">
      <c r="A837" s="2">
        <v>45362</v>
      </c>
      <c r="B837" t="s">
        <v>19</v>
      </c>
      <c r="C837" t="s">
        <v>24</v>
      </c>
      <c r="D837">
        <v>4.71</v>
      </c>
      <c r="E837">
        <v>5.95</v>
      </c>
      <c r="F837">
        <v>8.11</v>
      </c>
      <c r="G837">
        <v>38.07</v>
      </c>
      <c r="H837">
        <v>6.86</v>
      </c>
      <c r="I837">
        <v>12.28</v>
      </c>
      <c r="J837">
        <v>20.8</v>
      </c>
      <c r="K837">
        <v>21.42</v>
      </c>
      <c r="L837">
        <v>19.989999999999998</v>
      </c>
      <c r="M837">
        <v>20.239999999999998</v>
      </c>
      <c r="N837">
        <v>7.52</v>
      </c>
      <c r="O837">
        <v>6.25</v>
      </c>
      <c r="P837">
        <v>19.5</v>
      </c>
      <c r="Q837">
        <v>20.53</v>
      </c>
      <c r="R837">
        <v>15.43</v>
      </c>
      <c r="S837" t="s">
        <v>29</v>
      </c>
    </row>
    <row r="838" spans="1:19" x14ac:dyDescent="0.35">
      <c r="A838" s="2">
        <v>45362</v>
      </c>
      <c r="B838" t="s">
        <v>19</v>
      </c>
      <c r="C838" t="s">
        <v>25</v>
      </c>
      <c r="D838">
        <v>2.33</v>
      </c>
      <c r="E838">
        <v>4.49</v>
      </c>
      <c r="F838">
        <v>3.35</v>
      </c>
      <c r="G838">
        <v>14.09</v>
      </c>
      <c r="H838">
        <v>2.23</v>
      </c>
      <c r="I838">
        <v>8.77</v>
      </c>
      <c r="J838">
        <v>11.69</v>
      </c>
      <c r="K838">
        <v>18.760000000000002</v>
      </c>
      <c r="L838">
        <v>19.5</v>
      </c>
      <c r="M838">
        <v>20.68</v>
      </c>
      <c r="N838">
        <v>30.07</v>
      </c>
      <c r="O838">
        <v>3.39</v>
      </c>
      <c r="P838">
        <v>9.19</v>
      </c>
      <c r="Q838">
        <v>19.62</v>
      </c>
      <c r="R838">
        <v>10.74</v>
      </c>
      <c r="S838" t="s">
        <v>29</v>
      </c>
    </row>
    <row r="839" spans="1:19" x14ac:dyDescent="0.35">
      <c r="A839" s="2">
        <v>45362</v>
      </c>
      <c r="B839" t="s">
        <v>19</v>
      </c>
      <c r="C839" t="s">
        <v>27</v>
      </c>
      <c r="D839">
        <v>53.15</v>
      </c>
      <c r="E839">
        <v>47.23</v>
      </c>
      <c r="F839">
        <v>84.2</v>
      </c>
      <c r="G839">
        <v>24.25</v>
      </c>
      <c r="H839">
        <v>43.74</v>
      </c>
      <c r="I839">
        <v>71.930000000000007</v>
      </c>
      <c r="J839">
        <v>54.85</v>
      </c>
      <c r="K839">
        <v>17.239999999999998</v>
      </c>
      <c r="L839">
        <v>17.12</v>
      </c>
      <c r="M839">
        <v>17.420000000000002</v>
      </c>
      <c r="N839">
        <v>14.3</v>
      </c>
      <c r="O839">
        <v>61.46</v>
      </c>
      <c r="P839">
        <v>48.69</v>
      </c>
      <c r="Q839">
        <v>17.239999999999998</v>
      </c>
      <c r="R839">
        <v>42.47</v>
      </c>
      <c r="S839" t="s">
        <v>29</v>
      </c>
    </row>
    <row r="840" spans="1:19" x14ac:dyDescent="0.35">
      <c r="A840" s="2">
        <v>45362</v>
      </c>
      <c r="B840" t="s">
        <v>19</v>
      </c>
      <c r="C840" t="s">
        <v>28</v>
      </c>
      <c r="D840">
        <v>11.08</v>
      </c>
      <c r="E840">
        <v>17.18</v>
      </c>
      <c r="F840">
        <v>4.33</v>
      </c>
      <c r="G840">
        <v>15.5</v>
      </c>
      <c r="H840">
        <v>8.75</v>
      </c>
      <c r="I840">
        <v>0</v>
      </c>
      <c r="J840">
        <v>12.67</v>
      </c>
      <c r="K840">
        <v>20.73</v>
      </c>
      <c r="L840">
        <v>20.46</v>
      </c>
      <c r="M840">
        <v>20.02</v>
      </c>
      <c r="N840">
        <v>18.04</v>
      </c>
      <c r="O840">
        <v>10.85</v>
      </c>
      <c r="P840">
        <v>9.23</v>
      </c>
      <c r="Q840">
        <v>20.38</v>
      </c>
      <c r="R840">
        <v>13.49</v>
      </c>
      <c r="S840" t="s">
        <v>29</v>
      </c>
    </row>
    <row r="841" spans="1:19" x14ac:dyDescent="0.35">
      <c r="A841" s="2">
        <v>45362</v>
      </c>
      <c r="B841" t="s">
        <v>19</v>
      </c>
      <c r="C841" t="s">
        <v>26</v>
      </c>
      <c r="D841">
        <v>28.73</v>
      </c>
      <c r="E841">
        <v>25.15</v>
      </c>
      <c r="F841">
        <v>0</v>
      </c>
      <c r="G841">
        <v>8.09</v>
      </c>
      <c r="H841">
        <v>38.42</v>
      </c>
      <c r="I841">
        <v>7.02</v>
      </c>
      <c r="J841">
        <v>0</v>
      </c>
      <c r="K841">
        <v>21.85</v>
      </c>
      <c r="L841">
        <v>22.93</v>
      </c>
      <c r="M841">
        <v>21.65</v>
      </c>
      <c r="N841">
        <v>30.07</v>
      </c>
      <c r="O841">
        <v>17.940000000000001</v>
      </c>
      <c r="P841">
        <v>13.38</v>
      </c>
      <c r="Q841">
        <v>22.12</v>
      </c>
      <c r="R841">
        <v>17.809999999999999</v>
      </c>
      <c r="S841" t="s">
        <v>29</v>
      </c>
    </row>
    <row r="842" spans="1:19" x14ac:dyDescent="0.35">
      <c r="A842" s="2">
        <v>45369</v>
      </c>
      <c r="B842" t="s">
        <v>19</v>
      </c>
      <c r="C842" t="s">
        <v>24</v>
      </c>
      <c r="D842">
        <v>4.37</v>
      </c>
      <c r="E842">
        <v>2.35</v>
      </c>
      <c r="F842">
        <v>8.9499999999999993</v>
      </c>
      <c r="G842">
        <v>18.73</v>
      </c>
      <c r="H842">
        <v>5.13</v>
      </c>
      <c r="I842">
        <v>12</v>
      </c>
      <c r="J842">
        <v>18.68</v>
      </c>
      <c r="K842">
        <v>23.15</v>
      </c>
      <c r="L842">
        <v>22.6</v>
      </c>
      <c r="M842">
        <v>22.18</v>
      </c>
      <c r="N842">
        <v>14.1</v>
      </c>
      <c r="O842">
        <v>5.22</v>
      </c>
      <c r="P842">
        <v>13.63</v>
      </c>
      <c r="Q842">
        <v>22.62</v>
      </c>
      <c r="R842">
        <v>13.82</v>
      </c>
      <c r="S842" t="s">
        <v>29</v>
      </c>
    </row>
    <row r="843" spans="1:19" x14ac:dyDescent="0.35">
      <c r="A843" s="2">
        <v>45369</v>
      </c>
      <c r="B843" t="s">
        <v>19</v>
      </c>
      <c r="C843" t="s">
        <v>25</v>
      </c>
      <c r="D843">
        <v>2.34</v>
      </c>
      <c r="E843">
        <v>2.0699999999999998</v>
      </c>
      <c r="F843">
        <v>1.08</v>
      </c>
      <c r="G843">
        <v>11.8</v>
      </c>
      <c r="H843">
        <v>2.17</v>
      </c>
      <c r="I843">
        <v>8</v>
      </c>
      <c r="J843">
        <v>6.75</v>
      </c>
      <c r="K843">
        <v>19.32</v>
      </c>
      <c r="L843">
        <v>17.190000000000001</v>
      </c>
      <c r="M843">
        <v>18.04</v>
      </c>
      <c r="N843">
        <v>0</v>
      </c>
      <c r="O843">
        <v>1.83</v>
      </c>
      <c r="P843">
        <v>7.18</v>
      </c>
      <c r="Q843">
        <v>18.170000000000002</v>
      </c>
      <c r="R843">
        <v>9.06</v>
      </c>
      <c r="S843" t="s">
        <v>29</v>
      </c>
    </row>
    <row r="844" spans="1:19" x14ac:dyDescent="0.35">
      <c r="A844" s="2">
        <v>45369</v>
      </c>
      <c r="B844" t="s">
        <v>19</v>
      </c>
      <c r="C844" t="s">
        <v>27</v>
      </c>
      <c r="D844">
        <v>61.38</v>
      </c>
      <c r="E844">
        <v>59.72</v>
      </c>
      <c r="F844">
        <v>84.77</v>
      </c>
      <c r="G844">
        <v>32.17</v>
      </c>
      <c r="H844">
        <v>56.8</v>
      </c>
      <c r="I844">
        <v>74</v>
      </c>
      <c r="J844">
        <v>59.63</v>
      </c>
      <c r="K844">
        <v>16.920000000000002</v>
      </c>
      <c r="L844">
        <v>16.38</v>
      </c>
      <c r="M844">
        <v>17.760000000000002</v>
      </c>
      <c r="N844">
        <v>19.690000000000001</v>
      </c>
      <c r="O844">
        <v>68.55</v>
      </c>
      <c r="P844">
        <v>55.65</v>
      </c>
      <c r="Q844">
        <v>17</v>
      </c>
      <c r="R844">
        <v>47.07</v>
      </c>
      <c r="S844" t="s">
        <v>29</v>
      </c>
    </row>
    <row r="845" spans="1:19" x14ac:dyDescent="0.35">
      <c r="A845" s="2">
        <v>45369</v>
      </c>
      <c r="B845" t="s">
        <v>19</v>
      </c>
      <c r="C845" t="s">
        <v>28</v>
      </c>
      <c r="D845">
        <v>13.89</v>
      </c>
      <c r="E845">
        <v>19.09</v>
      </c>
      <c r="F845">
        <v>5.2</v>
      </c>
      <c r="G845">
        <v>23.85</v>
      </c>
      <c r="H845">
        <v>8.2799999999999994</v>
      </c>
      <c r="I845">
        <v>0</v>
      </c>
      <c r="J845">
        <v>14.95</v>
      </c>
      <c r="K845">
        <v>18.21</v>
      </c>
      <c r="L845">
        <v>20.79</v>
      </c>
      <c r="M845">
        <v>19.78</v>
      </c>
      <c r="N845">
        <v>34.94</v>
      </c>
      <c r="O845">
        <v>12.72</v>
      </c>
      <c r="P845">
        <v>11.77</v>
      </c>
      <c r="Q845">
        <v>19.57</v>
      </c>
      <c r="R845">
        <v>14.69</v>
      </c>
      <c r="S845" t="s">
        <v>29</v>
      </c>
    </row>
    <row r="846" spans="1:19" x14ac:dyDescent="0.35">
      <c r="A846" s="2">
        <v>45369</v>
      </c>
      <c r="B846" t="s">
        <v>19</v>
      </c>
      <c r="C846" t="s">
        <v>26</v>
      </c>
      <c r="D846">
        <v>18.03</v>
      </c>
      <c r="E846">
        <v>16.760000000000002</v>
      </c>
      <c r="F846">
        <v>0</v>
      </c>
      <c r="G846">
        <v>13.46</v>
      </c>
      <c r="H846">
        <v>27.61</v>
      </c>
      <c r="I846">
        <v>6</v>
      </c>
      <c r="J846">
        <v>0</v>
      </c>
      <c r="K846">
        <v>22.4</v>
      </c>
      <c r="L846">
        <v>23.04</v>
      </c>
      <c r="M846">
        <v>22.23</v>
      </c>
      <c r="N846">
        <v>31.26</v>
      </c>
      <c r="O846">
        <v>11.59</v>
      </c>
      <c r="P846">
        <v>11.77</v>
      </c>
      <c r="Q846">
        <v>22.53</v>
      </c>
      <c r="R846">
        <v>15.3</v>
      </c>
      <c r="S846" t="s">
        <v>29</v>
      </c>
    </row>
    <row r="847" spans="1:19" x14ac:dyDescent="0.35">
      <c r="A847" s="2">
        <v>45376</v>
      </c>
      <c r="B847" t="s">
        <v>19</v>
      </c>
      <c r="C847" t="s">
        <v>24</v>
      </c>
      <c r="D847">
        <v>3.56</v>
      </c>
      <c r="E847">
        <v>0.97</v>
      </c>
      <c r="F847">
        <v>6.72</v>
      </c>
      <c r="G847">
        <v>41.68</v>
      </c>
      <c r="H847">
        <v>5.46</v>
      </c>
      <c r="I847">
        <v>10.64</v>
      </c>
      <c r="J847">
        <v>19.399999999999999</v>
      </c>
      <c r="K847">
        <v>19.59</v>
      </c>
      <c r="L847">
        <v>21.91</v>
      </c>
      <c r="M847">
        <v>22.86</v>
      </c>
      <c r="N847">
        <v>28.49</v>
      </c>
      <c r="O847">
        <v>3.75</v>
      </c>
      <c r="P847">
        <v>19.29</v>
      </c>
      <c r="Q847">
        <v>21.43</v>
      </c>
      <c r="R847">
        <v>14.82</v>
      </c>
      <c r="S847" t="s">
        <v>29</v>
      </c>
    </row>
    <row r="848" spans="1:19" x14ac:dyDescent="0.35">
      <c r="A848" s="2">
        <v>45376</v>
      </c>
      <c r="B848" t="s">
        <v>19</v>
      </c>
      <c r="C848" t="s">
        <v>25</v>
      </c>
      <c r="D848">
        <v>1.84</v>
      </c>
      <c r="E848">
        <v>1.73</v>
      </c>
      <c r="F848">
        <v>3.25</v>
      </c>
      <c r="G848">
        <v>11.56</v>
      </c>
      <c r="H848">
        <v>1.88</v>
      </c>
      <c r="I848">
        <v>8.51</v>
      </c>
      <c r="J848">
        <v>9.18</v>
      </c>
      <c r="K848">
        <v>16.600000000000001</v>
      </c>
      <c r="L848">
        <v>19.87</v>
      </c>
      <c r="M848">
        <v>18.27</v>
      </c>
      <c r="N848">
        <v>0</v>
      </c>
      <c r="O848">
        <v>2.27</v>
      </c>
      <c r="P848">
        <v>7.78</v>
      </c>
      <c r="Q848">
        <v>18.23</v>
      </c>
      <c r="R848">
        <v>9.43</v>
      </c>
      <c r="S848" t="s">
        <v>29</v>
      </c>
    </row>
    <row r="849" spans="1:19" x14ac:dyDescent="0.35">
      <c r="A849" s="2">
        <v>45376</v>
      </c>
      <c r="B849" t="s">
        <v>19</v>
      </c>
      <c r="C849" t="s">
        <v>27</v>
      </c>
      <c r="D849">
        <v>49.72</v>
      </c>
      <c r="E849">
        <v>51.12</v>
      </c>
      <c r="F849">
        <v>83.55</v>
      </c>
      <c r="G849">
        <v>25.45</v>
      </c>
      <c r="H849">
        <v>51.98</v>
      </c>
      <c r="I849">
        <v>72.34</v>
      </c>
      <c r="J849">
        <v>54.71</v>
      </c>
      <c r="K849">
        <v>17.36</v>
      </c>
      <c r="L849">
        <v>14.91</v>
      </c>
      <c r="M849">
        <v>16.43</v>
      </c>
      <c r="N849">
        <v>14.54</v>
      </c>
      <c r="O849">
        <v>61.4</v>
      </c>
      <c r="P849">
        <v>51.12</v>
      </c>
      <c r="Q849">
        <v>16.22</v>
      </c>
      <c r="R849">
        <v>42.91</v>
      </c>
      <c r="S849" t="s">
        <v>29</v>
      </c>
    </row>
    <row r="850" spans="1:19" x14ac:dyDescent="0.35">
      <c r="A850" s="2">
        <v>45376</v>
      </c>
      <c r="B850" t="s">
        <v>19</v>
      </c>
      <c r="C850" t="s">
        <v>28</v>
      </c>
      <c r="D850">
        <v>15.64</v>
      </c>
      <c r="E850">
        <v>25.17</v>
      </c>
      <c r="F850">
        <v>6.48</v>
      </c>
      <c r="G850">
        <v>15.51</v>
      </c>
      <c r="H850">
        <v>10.36</v>
      </c>
      <c r="I850">
        <v>0</v>
      </c>
      <c r="J850">
        <v>16.72</v>
      </c>
      <c r="K850">
        <v>21.21</v>
      </c>
      <c r="L850">
        <v>19.989999999999998</v>
      </c>
      <c r="M850">
        <v>19.41</v>
      </c>
      <c r="N850">
        <v>28.49</v>
      </c>
      <c r="O850">
        <v>15.75</v>
      </c>
      <c r="P850">
        <v>10.65</v>
      </c>
      <c r="Q850">
        <v>20.18</v>
      </c>
      <c r="R850">
        <v>15.52</v>
      </c>
      <c r="S850" t="s">
        <v>29</v>
      </c>
    </row>
    <row r="851" spans="1:19" x14ac:dyDescent="0.35">
      <c r="A851" s="2">
        <v>45376</v>
      </c>
      <c r="B851" t="s">
        <v>19</v>
      </c>
      <c r="C851" t="s">
        <v>26</v>
      </c>
      <c r="D851">
        <v>29.25</v>
      </c>
      <c r="E851">
        <v>21.02</v>
      </c>
      <c r="F851">
        <v>0</v>
      </c>
      <c r="G851">
        <v>5.8</v>
      </c>
      <c r="H851">
        <v>30.32</v>
      </c>
      <c r="I851">
        <v>8.51</v>
      </c>
      <c r="J851">
        <v>0</v>
      </c>
      <c r="K851">
        <v>25.24</v>
      </c>
      <c r="L851">
        <v>23.32</v>
      </c>
      <c r="M851">
        <v>23.03</v>
      </c>
      <c r="N851">
        <v>28.49</v>
      </c>
      <c r="O851">
        <v>16.739999999999998</v>
      </c>
      <c r="P851">
        <v>11.16</v>
      </c>
      <c r="Q851">
        <v>23.84</v>
      </c>
      <c r="R851">
        <v>17.239999999999998</v>
      </c>
      <c r="S851" t="s">
        <v>29</v>
      </c>
    </row>
    <row r="852" spans="1:19" x14ac:dyDescent="0.35">
      <c r="A852" s="2">
        <v>45383</v>
      </c>
      <c r="B852" t="s">
        <v>19</v>
      </c>
      <c r="C852" t="s">
        <v>24</v>
      </c>
      <c r="D852">
        <v>2.87</v>
      </c>
      <c r="E852">
        <v>1.86</v>
      </c>
      <c r="F852">
        <v>5.35</v>
      </c>
      <c r="G852">
        <v>23.89</v>
      </c>
      <c r="H852">
        <v>3.24</v>
      </c>
      <c r="I852">
        <v>9.8000000000000007</v>
      </c>
      <c r="J852">
        <v>18.59</v>
      </c>
      <c r="K852">
        <v>19.62</v>
      </c>
      <c r="L852">
        <v>21.93</v>
      </c>
      <c r="M852">
        <v>20.73</v>
      </c>
      <c r="N852">
        <v>21.96</v>
      </c>
      <c r="O852">
        <v>3.36</v>
      </c>
      <c r="P852">
        <v>13.88</v>
      </c>
      <c r="Q852">
        <v>20.74</v>
      </c>
      <c r="R852">
        <v>12.66</v>
      </c>
      <c r="S852" t="s">
        <v>29</v>
      </c>
    </row>
    <row r="853" spans="1:19" x14ac:dyDescent="0.35">
      <c r="A853" s="2">
        <v>45383</v>
      </c>
      <c r="B853" t="s">
        <v>19</v>
      </c>
      <c r="C853" t="s">
        <v>25</v>
      </c>
      <c r="D853">
        <v>1.65</v>
      </c>
      <c r="E853">
        <v>1.17</v>
      </c>
      <c r="F853">
        <v>1.54</v>
      </c>
      <c r="G853">
        <v>4.09</v>
      </c>
      <c r="H853">
        <v>1.62</v>
      </c>
      <c r="I853">
        <v>7.84</v>
      </c>
      <c r="J853">
        <v>8.36</v>
      </c>
      <c r="K853">
        <v>20.2</v>
      </c>
      <c r="L853">
        <v>18.09</v>
      </c>
      <c r="M853">
        <v>19.39</v>
      </c>
      <c r="N853">
        <v>0</v>
      </c>
      <c r="O853">
        <v>1.45</v>
      </c>
      <c r="P853">
        <v>5.48</v>
      </c>
      <c r="Q853">
        <v>19.21</v>
      </c>
      <c r="R853">
        <v>8.7100000000000009</v>
      </c>
      <c r="S853" t="s">
        <v>29</v>
      </c>
    </row>
    <row r="854" spans="1:19" x14ac:dyDescent="0.35">
      <c r="A854" s="2">
        <v>45383</v>
      </c>
      <c r="B854" t="s">
        <v>19</v>
      </c>
      <c r="C854" t="s">
        <v>27</v>
      </c>
      <c r="D854">
        <v>73.900000000000006</v>
      </c>
      <c r="E854">
        <v>73.59</v>
      </c>
      <c r="F854">
        <v>87.9</v>
      </c>
      <c r="G854">
        <v>39.04</v>
      </c>
      <c r="H854">
        <v>62.74</v>
      </c>
      <c r="I854">
        <v>74.510000000000005</v>
      </c>
      <c r="J854">
        <v>56.2</v>
      </c>
      <c r="K854">
        <v>21.41</v>
      </c>
      <c r="L854">
        <v>20.79</v>
      </c>
      <c r="M854">
        <v>20.350000000000001</v>
      </c>
      <c r="N854">
        <v>16.149999999999999</v>
      </c>
      <c r="O854">
        <v>78.38</v>
      </c>
      <c r="P854">
        <v>58.12</v>
      </c>
      <c r="Q854">
        <v>20.83</v>
      </c>
      <c r="R854">
        <v>52.44</v>
      </c>
      <c r="S854" t="s">
        <v>29</v>
      </c>
    </row>
    <row r="855" spans="1:19" x14ac:dyDescent="0.35">
      <c r="A855" s="2">
        <v>45383</v>
      </c>
      <c r="B855" t="s">
        <v>19</v>
      </c>
      <c r="C855" t="s">
        <v>28</v>
      </c>
      <c r="D855">
        <v>7.91</v>
      </c>
      <c r="E855">
        <v>10.83</v>
      </c>
      <c r="F855">
        <v>5.21</v>
      </c>
      <c r="G855">
        <v>22.48</v>
      </c>
      <c r="H855">
        <v>11.63</v>
      </c>
      <c r="I855">
        <v>0</v>
      </c>
      <c r="J855">
        <v>16.850000000000001</v>
      </c>
      <c r="K855">
        <v>16.27</v>
      </c>
      <c r="L855">
        <v>15.81</v>
      </c>
      <c r="M855">
        <v>17.13</v>
      </c>
      <c r="N855">
        <v>28.95</v>
      </c>
      <c r="O855">
        <v>7.98</v>
      </c>
      <c r="P855">
        <v>12.74</v>
      </c>
      <c r="Q855">
        <v>16.39</v>
      </c>
      <c r="R855">
        <v>12.37</v>
      </c>
      <c r="S855" t="s">
        <v>29</v>
      </c>
    </row>
    <row r="856" spans="1:19" x14ac:dyDescent="0.35">
      <c r="A856" s="2">
        <v>45383</v>
      </c>
      <c r="B856" t="s">
        <v>19</v>
      </c>
      <c r="C856" t="s">
        <v>26</v>
      </c>
      <c r="D856">
        <v>13.67</v>
      </c>
      <c r="E856">
        <v>12.55</v>
      </c>
      <c r="F856">
        <v>0</v>
      </c>
      <c r="G856">
        <v>10.51</v>
      </c>
      <c r="H856">
        <v>20.77</v>
      </c>
      <c r="I856">
        <v>7.84</v>
      </c>
      <c r="J856">
        <v>0</v>
      </c>
      <c r="K856">
        <v>22.51</v>
      </c>
      <c r="L856">
        <v>23.37</v>
      </c>
      <c r="M856">
        <v>22.41</v>
      </c>
      <c r="N856">
        <v>32.94</v>
      </c>
      <c r="O856">
        <v>8.73</v>
      </c>
      <c r="P856">
        <v>9.7799999999999994</v>
      </c>
      <c r="Q856">
        <v>22.74</v>
      </c>
      <c r="R856">
        <v>13.75</v>
      </c>
      <c r="S856" t="s">
        <v>29</v>
      </c>
    </row>
    <row r="857" spans="1:19" x14ac:dyDescent="0.35">
      <c r="A857" s="2">
        <v>45390</v>
      </c>
      <c r="B857" t="s">
        <v>19</v>
      </c>
      <c r="C857" t="s">
        <v>24</v>
      </c>
      <c r="D857">
        <v>2.37</v>
      </c>
      <c r="E857">
        <v>1.42</v>
      </c>
      <c r="F857">
        <v>2.15</v>
      </c>
      <c r="G857">
        <v>3.22</v>
      </c>
      <c r="H857">
        <v>1.37</v>
      </c>
      <c r="I857">
        <v>11.36</v>
      </c>
      <c r="J857">
        <v>13.14</v>
      </c>
      <c r="K857">
        <v>21.82</v>
      </c>
      <c r="L857">
        <v>17.899999999999999</v>
      </c>
      <c r="M857">
        <v>21.14</v>
      </c>
      <c r="N857">
        <v>0</v>
      </c>
      <c r="O857">
        <v>1.98</v>
      </c>
      <c r="P857">
        <v>7.27</v>
      </c>
      <c r="Q857">
        <v>20.27</v>
      </c>
      <c r="R857">
        <v>9.84</v>
      </c>
      <c r="S857" t="s">
        <v>29</v>
      </c>
    </row>
    <row r="858" spans="1:19" x14ac:dyDescent="0.35">
      <c r="A858" s="2">
        <v>45390</v>
      </c>
      <c r="B858" t="s">
        <v>19</v>
      </c>
      <c r="C858" t="s">
        <v>25</v>
      </c>
      <c r="D858">
        <v>1.32</v>
      </c>
      <c r="E858">
        <v>0.1</v>
      </c>
      <c r="F858">
        <v>0.39</v>
      </c>
      <c r="G858">
        <v>4.3</v>
      </c>
      <c r="H858">
        <v>0</v>
      </c>
      <c r="I858">
        <v>6.82</v>
      </c>
      <c r="J858">
        <v>2.7</v>
      </c>
      <c r="K858">
        <v>21.82</v>
      </c>
      <c r="L858">
        <v>23.87</v>
      </c>
      <c r="M858">
        <v>22.71</v>
      </c>
      <c r="N858">
        <v>50.5</v>
      </c>
      <c r="O858">
        <v>0.6</v>
      </c>
      <c r="P858">
        <v>3.45</v>
      </c>
      <c r="Q858">
        <v>22.77</v>
      </c>
      <c r="R858">
        <v>8.94</v>
      </c>
      <c r="S858" t="s">
        <v>29</v>
      </c>
    </row>
    <row r="859" spans="1:19" x14ac:dyDescent="0.35">
      <c r="A859" s="2">
        <v>45390</v>
      </c>
      <c r="B859" t="s">
        <v>19</v>
      </c>
      <c r="C859" t="s">
        <v>27</v>
      </c>
      <c r="D859">
        <v>71.77</v>
      </c>
      <c r="E859">
        <v>55.94</v>
      </c>
      <c r="F859">
        <v>94.58</v>
      </c>
      <c r="G859">
        <v>39.479999999999997</v>
      </c>
      <c r="H859">
        <v>67.12</v>
      </c>
      <c r="I859">
        <v>75</v>
      </c>
      <c r="J859">
        <v>82.91</v>
      </c>
      <c r="K859">
        <v>18.079999999999998</v>
      </c>
      <c r="L859">
        <v>18.43</v>
      </c>
      <c r="M859">
        <v>17.940000000000001</v>
      </c>
      <c r="N859">
        <v>32.67</v>
      </c>
      <c r="O859">
        <v>74.02</v>
      </c>
      <c r="P859">
        <v>66.13</v>
      </c>
      <c r="Q859">
        <v>18.13</v>
      </c>
      <c r="R859">
        <v>52.76</v>
      </c>
      <c r="S859" t="s">
        <v>29</v>
      </c>
    </row>
    <row r="860" spans="1:19" x14ac:dyDescent="0.35">
      <c r="A860" s="2">
        <v>45390</v>
      </c>
      <c r="B860" t="s">
        <v>19</v>
      </c>
      <c r="C860" t="s">
        <v>28</v>
      </c>
      <c r="D860">
        <v>10.029999999999999</v>
      </c>
      <c r="E860">
        <v>27.69</v>
      </c>
      <c r="F860">
        <v>2.88</v>
      </c>
      <c r="G860">
        <v>43.83</v>
      </c>
      <c r="H860">
        <v>12.33</v>
      </c>
      <c r="I860">
        <v>0</v>
      </c>
      <c r="J860">
        <v>1.25</v>
      </c>
      <c r="K860">
        <v>18.46</v>
      </c>
      <c r="L860">
        <v>19.78</v>
      </c>
      <c r="M860">
        <v>17.98</v>
      </c>
      <c r="N860">
        <v>0</v>
      </c>
      <c r="O860">
        <v>13.52</v>
      </c>
      <c r="P860">
        <v>14.35</v>
      </c>
      <c r="Q860">
        <v>18.72</v>
      </c>
      <c r="R860">
        <v>15.53</v>
      </c>
      <c r="S860" t="s">
        <v>29</v>
      </c>
    </row>
    <row r="861" spans="1:19" x14ac:dyDescent="0.35">
      <c r="A861" s="2">
        <v>45390</v>
      </c>
      <c r="B861" t="s">
        <v>19</v>
      </c>
      <c r="C861" t="s">
        <v>26</v>
      </c>
      <c r="D861">
        <v>14.51</v>
      </c>
      <c r="E861">
        <v>14.85</v>
      </c>
      <c r="F861">
        <v>0</v>
      </c>
      <c r="G861">
        <v>9.16</v>
      </c>
      <c r="H861">
        <v>19.18</v>
      </c>
      <c r="I861">
        <v>6.82</v>
      </c>
      <c r="J861">
        <v>0</v>
      </c>
      <c r="K861">
        <v>19.829999999999998</v>
      </c>
      <c r="L861">
        <v>20.02</v>
      </c>
      <c r="M861">
        <v>20.23</v>
      </c>
      <c r="N861">
        <v>16.829999999999998</v>
      </c>
      <c r="O861">
        <v>9.7799999999999994</v>
      </c>
      <c r="P861">
        <v>8.7899999999999991</v>
      </c>
      <c r="Q861">
        <v>20.010000000000002</v>
      </c>
      <c r="R861">
        <v>12.86</v>
      </c>
      <c r="S861" t="s">
        <v>29</v>
      </c>
    </row>
    <row r="862" spans="1:19" x14ac:dyDescent="0.35">
      <c r="A862" s="2">
        <v>44166</v>
      </c>
      <c r="B862" t="s">
        <v>20</v>
      </c>
      <c r="C862" t="s">
        <v>24</v>
      </c>
      <c r="D862">
        <v>6.77</v>
      </c>
      <c r="E862">
        <v>5.79</v>
      </c>
      <c r="F862">
        <v>9.0500000000000007</v>
      </c>
      <c r="G862">
        <v>17.739999999999998</v>
      </c>
      <c r="H862">
        <v>6.07</v>
      </c>
      <c r="I862">
        <v>17.78</v>
      </c>
      <c r="J862">
        <v>24.78</v>
      </c>
      <c r="K862">
        <v>20.57</v>
      </c>
      <c r="L862">
        <v>20.87</v>
      </c>
      <c r="M862">
        <v>21.36</v>
      </c>
      <c r="N862">
        <v>23.27</v>
      </c>
      <c r="O862">
        <v>7.21</v>
      </c>
      <c r="P862">
        <v>16.59</v>
      </c>
      <c r="Q862">
        <v>20.93</v>
      </c>
      <c r="R862">
        <v>14.91</v>
      </c>
      <c r="S862" t="s">
        <v>29</v>
      </c>
    </row>
    <row r="863" spans="1:19" x14ac:dyDescent="0.35">
      <c r="A863" s="2">
        <v>44166</v>
      </c>
      <c r="B863" t="s">
        <v>20</v>
      </c>
      <c r="C863" t="s">
        <v>25</v>
      </c>
      <c r="D863">
        <v>2.65</v>
      </c>
      <c r="E863">
        <v>6</v>
      </c>
      <c r="F863">
        <v>1.01</v>
      </c>
      <c r="G863">
        <v>15.71</v>
      </c>
      <c r="H863">
        <v>1.1599999999999999</v>
      </c>
      <c r="I863">
        <v>11.11</v>
      </c>
      <c r="J863">
        <v>3</v>
      </c>
      <c r="K863">
        <v>20.260000000000002</v>
      </c>
      <c r="L863">
        <v>23.59</v>
      </c>
      <c r="M863">
        <v>19.940000000000001</v>
      </c>
      <c r="N863">
        <v>0</v>
      </c>
      <c r="O863">
        <v>3.22</v>
      </c>
      <c r="P863">
        <v>7.74</v>
      </c>
      <c r="Q863">
        <v>21.26</v>
      </c>
      <c r="R863">
        <v>10.74</v>
      </c>
      <c r="S863" t="s">
        <v>29</v>
      </c>
    </row>
    <row r="864" spans="1:19" x14ac:dyDescent="0.35">
      <c r="A864" s="2">
        <v>44166</v>
      </c>
      <c r="B864" t="s">
        <v>20</v>
      </c>
      <c r="C864" t="s">
        <v>27</v>
      </c>
      <c r="D864">
        <v>60.84</v>
      </c>
      <c r="E864">
        <v>56.42</v>
      </c>
      <c r="F864">
        <v>87.08</v>
      </c>
      <c r="G864">
        <v>25.72</v>
      </c>
      <c r="H864">
        <v>61.27</v>
      </c>
      <c r="I864">
        <v>64.44</v>
      </c>
      <c r="J864">
        <v>62.38</v>
      </c>
      <c r="K864">
        <v>17.059999999999999</v>
      </c>
      <c r="L864">
        <v>16.239999999999998</v>
      </c>
      <c r="M864">
        <v>17.850000000000001</v>
      </c>
      <c r="N864">
        <v>19.11</v>
      </c>
      <c r="O864">
        <v>68.11</v>
      </c>
      <c r="P864">
        <v>53.45</v>
      </c>
      <c r="Q864">
        <v>17.05</v>
      </c>
      <c r="R864">
        <v>46.21</v>
      </c>
      <c r="S864" t="s">
        <v>29</v>
      </c>
    </row>
    <row r="865" spans="1:19" x14ac:dyDescent="0.35">
      <c r="A865" s="2">
        <v>44166</v>
      </c>
      <c r="B865" t="s">
        <v>20</v>
      </c>
      <c r="C865" t="s">
        <v>28</v>
      </c>
      <c r="D865">
        <v>3.84</v>
      </c>
      <c r="E865">
        <v>3.28</v>
      </c>
      <c r="F865">
        <v>2.86</v>
      </c>
      <c r="G865">
        <v>29.06</v>
      </c>
      <c r="H865">
        <v>3.47</v>
      </c>
      <c r="I865">
        <v>0</v>
      </c>
      <c r="J865">
        <v>9.85</v>
      </c>
      <c r="K865">
        <v>22.39</v>
      </c>
      <c r="L865">
        <v>19.03</v>
      </c>
      <c r="M865">
        <v>21.1</v>
      </c>
      <c r="N865">
        <v>33.61</v>
      </c>
      <c r="O865">
        <v>3.33</v>
      </c>
      <c r="P865">
        <v>10.6</v>
      </c>
      <c r="Q865">
        <v>20.84</v>
      </c>
      <c r="R865">
        <v>11.59</v>
      </c>
      <c r="S865" t="s">
        <v>29</v>
      </c>
    </row>
    <row r="866" spans="1:19" x14ac:dyDescent="0.35">
      <c r="A866" s="2">
        <v>44166</v>
      </c>
      <c r="B866" t="s">
        <v>20</v>
      </c>
      <c r="C866" t="s">
        <v>26</v>
      </c>
      <c r="D866">
        <v>25.89</v>
      </c>
      <c r="E866">
        <v>28.51</v>
      </c>
      <c r="F866">
        <v>0</v>
      </c>
      <c r="G866">
        <v>11.76</v>
      </c>
      <c r="H866">
        <v>28.03</v>
      </c>
      <c r="I866">
        <v>6.67</v>
      </c>
      <c r="J866">
        <v>0</v>
      </c>
      <c r="K866">
        <v>19.71</v>
      </c>
      <c r="L866">
        <v>20.27</v>
      </c>
      <c r="M866">
        <v>19.75</v>
      </c>
      <c r="N866">
        <v>24.01</v>
      </c>
      <c r="O866">
        <v>18.13</v>
      </c>
      <c r="P866">
        <v>11.62</v>
      </c>
      <c r="Q866">
        <v>19.91</v>
      </c>
      <c r="R866">
        <v>16.55</v>
      </c>
      <c r="S866" t="s">
        <v>29</v>
      </c>
    </row>
    <row r="867" spans="1:19" x14ac:dyDescent="0.35">
      <c r="A867" s="2">
        <v>44197</v>
      </c>
      <c r="B867" t="s">
        <v>20</v>
      </c>
      <c r="C867" t="s">
        <v>24</v>
      </c>
      <c r="D867">
        <v>7.52</v>
      </c>
      <c r="E867">
        <v>4.42</v>
      </c>
      <c r="F867">
        <v>8.7200000000000006</v>
      </c>
      <c r="G867">
        <v>23.13</v>
      </c>
      <c r="H867">
        <v>6.45</v>
      </c>
      <c r="I867">
        <v>9.85</v>
      </c>
      <c r="J867">
        <v>27.87</v>
      </c>
      <c r="K867">
        <v>19.260000000000002</v>
      </c>
      <c r="L867">
        <v>19.04</v>
      </c>
      <c r="M867">
        <v>18.7</v>
      </c>
      <c r="N867">
        <v>14.39</v>
      </c>
      <c r="O867">
        <v>6.89</v>
      </c>
      <c r="P867">
        <v>16.829999999999998</v>
      </c>
      <c r="Q867">
        <v>19</v>
      </c>
      <c r="R867">
        <v>14.24</v>
      </c>
      <c r="S867" t="s">
        <v>29</v>
      </c>
    </row>
    <row r="868" spans="1:19" x14ac:dyDescent="0.35">
      <c r="A868" s="2">
        <v>44197</v>
      </c>
      <c r="B868" t="s">
        <v>20</v>
      </c>
      <c r="C868" t="s">
        <v>25</v>
      </c>
      <c r="D868">
        <v>1.75</v>
      </c>
      <c r="E868">
        <v>2.7</v>
      </c>
      <c r="F868">
        <v>0.91</v>
      </c>
      <c r="G868">
        <v>6.2</v>
      </c>
      <c r="H868">
        <v>1.0900000000000001</v>
      </c>
      <c r="I868">
        <v>13.07</v>
      </c>
      <c r="J868">
        <v>5.61</v>
      </c>
      <c r="K868">
        <v>22.07</v>
      </c>
      <c r="L868">
        <v>22.55</v>
      </c>
      <c r="M868">
        <v>21.3</v>
      </c>
      <c r="N868">
        <v>21.63</v>
      </c>
      <c r="O868">
        <v>1.79</v>
      </c>
      <c r="P868">
        <v>6.49</v>
      </c>
      <c r="Q868">
        <v>21.97</v>
      </c>
      <c r="R868">
        <v>10.08</v>
      </c>
      <c r="S868" t="s">
        <v>29</v>
      </c>
    </row>
    <row r="869" spans="1:19" x14ac:dyDescent="0.35">
      <c r="A869" s="2">
        <v>44197</v>
      </c>
      <c r="B869" t="s">
        <v>20</v>
      </c>
      <c r="C869" t="s">
        <v>27</v>
      </c>
      <c r="D869">
        <v>68.180000000000007</v>
      </c>
      <c r="E869">
        <v>66.680000000000007</v>
      </c>
      <c r="F869">
        <v>86.93</v>
      </c>
      <c r="G869">
        <v>27.94</v>
      </c>
      <c r="H869">
        <v>67.290000000000006</v>
      </c>
      <c r="I869">
        <v>70.36</v>
      </c>
      <c r="J869">
        <v>53.89</v>
      </c>
      <c r="K869">
        <v>19.3</v>
      </c>
      <c r="L869">
        <v>18.18</v>
      </c>
      <c r="M869">
        <v>19.899999999999999</v>
      </c>
      <c r="N869">
        <v>16.09</v>
      </c>
      <c r="O869">
        <v>73.930000000000007</v>
      </c>
      <c r="P869">
        <v>54.87</v>
      </c>
      <c r="Q869">
        <v>19.13</v>
      </c>
      <c r="R869">
        <v>49.31</v>
      </c>
      <c r="S869" t="s">
        <v>29</v>
      </c>
    </row>
    <row r="870" spans="1:19" x14ac:dyDescent="0.35">
      <c r="A870" s="2">
        <v>44197</v>
      </c>
      <c r="B870" t="s">
        <v>20</v>
      </c>
      <c r="C870" t="s">
        <v>28</v>
      </c>
      <c r="D870">
        <v>5.07</v>
      </c>
      <c r="E870">
        <v>7.03</v>
      </c>
      <c r="F870">
        <v>3.44</v>
      </c>
      <c r="G870">
        <v>25.96</v>
      </c>
      <c r="H870">
        <v>4.97</v>
      </c>
      <c r="I870">
        <v>0.44</v>
      </c>
      <c r="J870">
        <v>12.63</v>
      </c>
      <c r="K870">
        <v>17.920000000000002</v>
      </c>
      <c r="L870">
        <v>17.93</v>
      </c>
      <c r="M870">
        <v>18.11</v>
      </c>
      <c r="N870">
        <v>23.47</v>
      </c>
      <c r="O870">
        <v>5.18</v>
      </c>
      <c r="P870">
        <v>11</v>
      </c>
      <c r="Q870">
        <v>17.989999999999998</v>
      </c>
      <c r="R870">
        <v>11.39</v>
      </c>
      <c r="S870" t="s">
        <v>29</v>
      </c>
    </row>
    <row r="871" spans="1:19" x14ac:dyDescent="0.35">
      <c r="A871" s="2">
        <v>44197</v>
      </c>
      <c r="B871" t="s">
        <v>20</v>
      </c>
      <c r="C871" t="s">
        <v>26</v>
      </c>
      <c r="D871">
        <v>17.48</v>
      </c>
      <c r="E871">
        <v>19.170000000000002</v>
      </c>
      <c r="F871">
        <v>0</v>
      </c>
      <c r="G871">
        <v>16.760000000000002</v>
      </c>
      <c r="H871">
        <v>20.2</v>
      </c>
      <c r="I871">
        <v>6.29</v>
      </c>
      <c r="J871">
        <v>0</v>
      </c>
      <c r="K871">
        <v>21.45</v>
      </c>
      <c r="L871">
        <v>22.3</v>
      </c>
      <c r="M871">
        <v>22</v>
      </c>
      <c r="N871">
        <v>24.42</v>
      </c>
      <c r="O871">
        <v>12.22</v>
      </c>
      <c r="P871">
        <v>10.81</v>
      </c>
      <c r="Q871">
        <v>21.92</v>
      </c>
      <c r="R871">
        <v>14.98</v>
      </c>
      <c r="S871" t="s">
        <v>29</v>
      </c>
    </row>
    <row r="872" spans="1:19" x14ac:dyDescent="0.35">
      <c r="A872" s="2">
        <v>44228</v>
      </c>
      <c r="B872" t="s">
        <v>20</v>
      </c>
      <c r="C872" t="s">
        <v>24</v>
      </c>
      <c r="D872">
        <v>3.72</v>
      </c>
      <c r="E872">
        <v>3.16</v>
      </c>
      <c r="F872">
        <v>9.0299999999999994</v>
      </c>
      <c r="G872">
        <v>37.99</v>
      </c>
      <c r="H872">
        <v>4.07</v>
      </c>
      <c r="I872">
        <v>8.4</v>
      </c>
      <c r="J872">
        <v>23.46</v>
      </c>
      <c r="K872">
        <v>21.3</v>
      </c>
      <c r="L872">
        <v>21.49</v>
      </c>
      <c r="M872">
        <v>21.88</v>
      </c>
      <c r="N872">
        <v>26.23</v>
      </c>
      <c r="O872">
        <v>5.31</v>
      </c>
      <c r="P872">
        <v>18.48</v>
      </c>
      <c r="Q872">
        <v>21.56</v>
      </c>
      <c r="R872">
        <v>15.11</v>
      </c>
      <c r="S872" t="s">
        <v>29</v>
      </c>
    </row>
    <row r="873" spans="1:19" x14ac:dyDescent="0.35">
      <c r="A873" s="2">
        <v>44228</v>
      </c>
      <c r="B873" t="s">
        <v>20</v>
      </c>
      <c r="C873" t="s">
        <v>25</v>
      </c>
      <c r="D873">
        <v>1.21</v>
      </c>
      <c r="E873">
        <v>1.23</v>
      </c>
      <c r="F873">
        <v>0.83</v>
      </c>
      <c r="G873">
        <v>6.75</v>
      </c>
      <c r="H873">
        <v>0.99</v>
      </c>
      <c r="I873">
        <v>14.01</v>
      </c>
      <c r="J873">
        <v>3.54</v>
      </c>
      <c r="K873">
        <v>22.08</v>
      </c>
      <c r="L873">
        <v>22.15</v>
      </c>
      <c r="M873">
        <v>21.49</v>
      </c>
      <c r="N873">
        <v>14.68</v>
      </c>
      <c r="O873">
        <v>1.0900000000000001</v>
      </c>
      <c r="P873">
        <v>6.32</v>
      </c>
      <c r="Q873">
        <v>21.9</v>
      </c>
      <c r="R873">
        <v>9.77</v>
      </c>
      <c r="S873" t="s">
        <v>29</v>
      </c>
    </row>
    <row r="874" spans="1:19" x14ac:dyDescent="0.35">
      <c r="A874" s="2">
        <v>44228</v>
      </c>
      <c r="B874" t="s">
        <v>20</v>
      </c>
      <c r="C874" t="s">
        <v>27</v>
      </c>
      <c r="D874">
        <v>75.290000000000006</v>
      </c>
      <c r="E874">
        <v>74.819999999999993</v>
      </c>
      <c r="F874">
        <v>85.71</v>
      </c>
      <c r="G874">
        <v>24.14</v>
      </c>
      <c r="H874">
        <v>73.91</v>
      </c>
      <c r="I874">
        <v>71.55</v>
      </c>
      <c r="J874">
        <v>58.58</v>
      </c>
      <c r="K874">
        <v>19.46</v>
      </c>
      <c r="L874">
        <v>19.53</v>
      </c>
      <c r="M874">
        <v>20.21</v>
      </c>
      <c r="N874">
        <v>23.59</v>
      </c>
      <c r="O874">
        <v>78.61</v>
      </c>
      <c r="P874">
        <v>57.05</v>
      </c>
      <c r="Q874">
        <v>19.73</v>
      </c>
      <c r="R874">
        <v>51.8</v>
      </c>
      <c r="S874" t="s">
        <v>29</v>
      </c>
    </row>
    <row r="875" spans="1:19" x14ac:dyDescent="0.35">
      <c r="A875" s="2">
        <v>44228</v>
      </c>
      <c r="B875" t="s">
        <v>20</v>
      </c>
      <c r="C875" t="s">
        <v>28</v>
      </c>
      <c r="D875">
        <v>8.4499999999999993</v>
      </c>
      <c r="E875">
        <v>9.6999999999999993</v>
      </c>
      <c r="F875">
        <v>4.43</v>
      </c>
      <c r="G875">
        <v>11.3</v>
      </c>
      <c r="H875">
        <v>5.99</v>
      </c>
      <c r="I875">
        <v>0.42</v>
      </c>
      <c r="J875">
        <v>14.42</v>
      </c>
      <c r="K875">
        <v>14.6</v>
      </c>
      <c r="L875">
        <v>12.83</v>
      </c>
      <c r="M875">
        <v>13.38</v>
      </c>
      <c r="N875">
        <v>6.42</v>
      </c>
      <c r="O875">
        <v>7.52</v>
      </c>
      <c r="P875">
        <v>8.0299999999999994</v>
      </c>
      <c r="Q875">
        <v>13.6</v>
      </c>
      <c r="R875">
        <v>9.7200000000000006</v>
      </c>
      <c r="S875" t="s">
        <v>29</v>
      </c>
    </row>
    <row r="876" spans="1:19" x14ac:dyDescent="0.35">
      <c r="A876" s="2">
        <v>44228</v>
      </c>
      <c r="B876" t="s">
        <v>20</v>
      </c>
      <c r="C876" t="s">
        <v>26</v>
      </c>
      <c r="D876">
        <v>11.33</v>
      </c>
      <c r="E876">
        <v>11.08</v>
      </c>
      <c r="F876">
        <v>0</v>
      </c>
      <c r="G876">
        <v>19.82</v>
      </c>
      <c r="H876">
        <v>15.05</v>
      </c>
      <c r="I876">
        <v>5.61</v>
      </c>
      <c r="J876">
        <v>0</v>
      </c>
      <c r="K876">
        <v>22.56</v>
      </c>
      <c r="L876">
        <v>24</v>
      </c>
      <c r="M876">
        <v>23.04</v>
      </c>
      <c r="N876">
        <v>29.08</v>
      </c>
      <c r="O876">
        <v>7.47</v>
      </c>
      <c r="P876">
        <v>10.119999999999999</v>
      </c>
      <c r="Q876">
        <v>23.2</v>
      </c>
      <c r="R876">
        <v>13.6</v>
      </c>
      <c r="S876" t="s">
        <v>29</v>
      </c>
    </row>
    <row r="877" spans="1:19" x14ac:dyDescent="0.35">
      <c r="A877" s="2">
        <v>44256</v>
      </c>
      <c r="B877" t="s">
        <v>20</v>
      </c>
      <c r="C877" t="s">
        <v>24</v>
      </c>
      <c r="D877">
        <v>5.18</v>
      </c>
      <c r="E877">
        <v>3.74</v>
      </c>
      <c r="F877">
        <v>9.77</v>
      </c>
      <c r="G877">
        <v>28.5</v>
      </c>
      <c r="H877">
        <v>5.55</v>
      </c>
      <c r="I877">
        <v>11.83</v>
      </c>
      <c r="J877">
        <v>24.13</v>
      </c>
      <c r="K877">
        <v>20.079999999999998</v>
      </c>
      <c r="L877">
        <v>20.54</v>
      </c>
      <c r="M877">
        <v>20.23</v>
      </c>
      <c r="N877">
        <v>18.96</v>
      </c>
      <c r="O877">
        <v>6.23</v>
      </c>
      <c r="P877">
        <v>17.5</v>
      </c>
      <c r="Q877">
        <v>20.28</v>
      </c>
      <c r="R877">
        <v>14.67</v>
      </c>
      <c r="S877" t="s">
        <v>29</v>
      </c>
    </row>
    <row r="878" spans="1:19" x14ac:dyDescent="0.35">
      <c r="A878" s="2">
        <v>44256</v>
      </c>
      <c r="B878" t="s">
        <v>20</v>
      </c>
      <c r="C878" t="s">
        <v>25</v>
      </c>
      <c r="D878">
        <v>2.91</v>
      </c>
      <c r="E878">
        <v>5.4</v>
      </c>
      <c r="F878">
        <v>1.63</v>
      </c>
      <c r="G878">
        <v>6.4</v>
      </c>
      <c r="H878">
        <v>1.89</v>
      </c>
      <c r="I878">
        <v>15.12</v>
      </c>
      <c r="J878">
        <v>5.94</v>
      </c>
      <c r="K878">
        <v>21.44</v>
      </c>
      <c r="L878">
        <v>20.66</v>
      </c>
      <c r="M878">
        <v>19.86</v>
      </c>
      <c r="N878">
        <v>27.22</v>
      </c>
      <c r="O878">
        <v>3.31</v>
      </c>
      <c r="P878">
        <v>7.34</v>
      </c>
      <c r="Q878">
        <v>20.66</v>
      </c>
      <c r="R878">
        <v>10.44</v>
      </c>
      <c r="S878" t="s">
        <v>29</v>
      </c>
    </row>
    <row r="879" spans="1:19" x14ac:dyDescent="0.35">
      <c r="A879" s="2">
        <v>44256</v>
      </c>
      <c r="B879" t="s">
        <v>20</v>
      </c>
      <c r="C879" t="s">
        <v>27</v>
      </c>
      <c r="D879">
        <v>69.489999999999995</v>
      </c>
      <c r="E879">
        <v>69.150000000000006</v>
      </c>
      <c r="F879">
        <v>85.84</v>
      </c>
      <c r="G879">
        <v>24.93</v>
      </c>
      <c r="H879">
        <v>66.39</v>
      </c>
      <c r="I879">
        <v>65.650000000000006</v>
      </c>
      <c r="J879">
        <v>60.36</v>
      </c>
      <c r="K879">
        <v>19.2</v>
      </c>
      <c r="L879">
        <v>18.809999999999999</v>
      </c>
      <c r="M879">
        <v>19.510000000000002</v>
      </c>
      <c r="N879">
        <v>19.440000000000001</v>
      </c>
      <c r="O879">
        <v>74.83</v>
      </c>
      <c r="P879">
        <v>54.33</v>
      </c>
      <c r="Q879">
        <v>19.170000000000002</v>
      </c>
      <c r="R879">
        <v>49.44</v>
      </c>
      <c r="S879" t="s">
        <v>29</v>
      </c>
    </row>
    <row r="880" spans="1:19" x14ac:dyDescent="0.35">
      <c r="A880" s="2">
        <v>44256</v>
      </c>
      <c r="B880" t="s">
        <v>20</v>
      </c>
      <c r="C880" t="s">
        <v>28</v>
      </c>
      <c r="D880">
        <v>4.2699999999999996</v>
      </c>
      <c r="E880">
        <v>5.17</v>
      </c>
      <c r="F880">
        <v>2.76</v>
      </c>
      <c r="G880">
        <v>23.36</v>
      </c>
      <c r="H880">
        <v>4.3600000000000003</v>
      </c>
      <c r="I880">
        <v>0</v>
      </c>
      <c r="J880">
        <v>9.57</v>
      </c>
      <c r="K880">
        <v>18.82</v>
      </c>
      <c r="L880">
        <v>18.21</v>
      </c>
      <c r="M880">
        <v>19.2</v>
      </c>
      <c r="N880">
        <v>9.34</v>
      </c>
      <c r="O880">
        <v>4.07</v>
      </c>
      <c r="P880">
        <v>9.32</v>
      </c>
      <c r="Q880">
        <v>18.739999999999998</v>
      </c>
      <c r="R880">
        <v>10.71</v>
      </c>
      <c r="S880" t="s">
        <v>29</v>
      </c>
    </row>
    <row r="881" spans="1:19" x14ac:dyDescent="0.35">
      <c r="A881" s="2">
        <v>44256</v>
      </c>
      <c r="B881" t="s">
        <v>20</v>
      </c>
      <c r="C881" t="s">
        <v>26</v>
      </c>
      <c r="D881">
        <v>18.149999999999999</v>
      </c>
      <c r="E881">
        <v>16.54</v>
      </c>
      <c r="F881">
        <v>0</v>
      </c>
      <c r="G881">
        <v>16.82</v>
      </c>
      <c r="H881">
        <v>21.8</v>
      </c>
      <c r="I881">
        <v>7.41</v>
      </c>
      <c r="J881">
        <v>0</v>
      </c>
      <c r="K881">
        <v>20.45</v>
      </c>
      <c r="L881">
        <v>21.78</v>
      </c>
      <c r="M881">
        <v>21.21</v>
      </c>
      <c r="N881">
        <v>25.04</v>
      </c>
      <c r="O881">
        <v>11.56</v>
      </c>
      <c r="P881">
        <v>11.5</v>
      </c>
      <c r="Q881">
        <v>21.15</v>
      </c>
      <c r="R881">
        <v>14.74</v>
      </c>
      <c r="S881" t="s">
        <v>29</v>
      </c>
    </row>
    <row r="882" spans="1:19" x14ac:dyDescent="0.35">
      <c r="A882" s="2">
        <v>44287</v>
      </c>
      <c r="B882" t="s">
        <v>20</v>
      </c>
      <c r="C882" t="s">
        <v>24</v>
      </c>
      <c r="D882">
        <v>5.05</v>
      </c>
      <c r="E882">
        <v>3.43</v>
      </c>
      <c r="F882">
        <v>7.82</v>
      </c>
      <c r="G882">
        <v>24.02</v>
      </c>
      <c r="H882">
        <v>7.34</v>
      </c>
      <c r="I882">
        <v>10.42</v>
      </c>
      <c r="J882">
        <v>22.93</v>
      </c>
      <c r="K882">
        <v>20.66</v>
      </c>
      <c r="L882">
        <v>19.87</v>
      </c>
      <c r="M882">
        <v>20.94</v>
      </c>
      <c r="N882">
        <v>23.75</v>
      </c>
      <c r="O882">
        <v>5.43</v>
      </c>
      <c r="P882">
        <v>16.18</v>
      </c>
      <c r="Q882">
        <v>20.49</v>
      </c>
      <c r="R882">
        <v>14.03</v>
      </c>
      <c r="S882" t="s">
        <v>29</v>
      </c>
    </row>
    <row r="883" spans="1:19" x14ac:dyDescent="0.35">
      <c r="A883" s="2">
        <v>44287</v>
      </c>
      <c r="B883" t="s">
        <v>20</v>
      </c>
      <c r="C883" t="s">
        <v>25</v>
      </c>
      <c r="D883">
        <v>2.23</v>
      </c>
      <c r="E883">
        <v>3.59</v>
      </c>
      <c r="F883">
        <v>1.35</v>
      </c>
      <c r="G883">
        <v>7.66</v>
      </c>
      <c r="H883">
        <v>1.62</v>
      </c>
      <c r="I883">
        <v>20.32</v>
      </c>
      <c r="J883">
        <v>6.85</v>
      </c>
      <c r="K883">
        <v>19.21</v>
      </c>
      <c r="L883">
        <v>21.24</v>
      </c>
      <c r="M883">
        <v>19.87</v>
      </c>
      <c r="N883">
        <v>10.07</v>
      </c>
      <c r="O883">
        <v>2.39</v>
      </c>
      <c r="P883">
        <v>9.11</v>
      </c>
      <c r="Q883">
        <v>20.11</v>
      </c>
      <c r="R883">
        <v>10.54</v>
      </c>
      <c r="S883" t="s">
        <v>29</v>
      </c>
    </row>
    <row r="884" spans="1:19" x14ac:dyDescent="0.35">
      <c r="A884" s="2">
        <v>44287</v>
      </c>
      <c r="B884" t="s">
        <v>20</v>
      </c>
      <c r="C884" t="s">
        <v>27</v>
      </c>
      <c r="D884">
        <v>72.5</v>
      </c>
      <c r="E884">
        <v>71.540000000000006</v>
      </c>
      <c r="F884">
        <v>87.69</v>
      </c>
      <c r="G884">
        <v>26.08</v>
      </c>
      <c r="H884">
        <v>65.849999999999994</v>
      </c>
      <c r="I884">
        <v>62.06</v>
      </c>
      <c r="J884">
        <v>57.91</v>
      </c>
      <c r="K884">
        <v>17.579999999999998</v>
      </c>
      <c r="L884">
        <v>16.84</v>
      </c>
      <c r="M884">
        <v>17.55</v>
      </c>
      <c r="N884">
        <v>17.54</v>
      </c>
      <c r="O884">
        <v>77.239999999999995</v>
      </c>
      <c r="P884">
        <v>52.98</v>
      </c>
      <c r="Q884">
        <v>17.32</v>
      </c>
      <c r="R884">
        <v>49.18</v>
      </c>
      <c r="S884" t="s">
        <v>29</v>
      </c>
    </row>
    <row r="885" spans="1:19" x14ac:dyDescent="0.35">
      <c r="A885" s="2">
        <v>44287</v>
      </c>
      <c r="B885" t="s">
        <v>20</v>
      </c>
      <c r="C885" t="s">
        <v>28</v>
      </c>
      <c r="D885">
        <v>5.77</v>
      </c>
      <c r="E885">
        <v>8.59</v>
      </c>
      <c r="F885">
        <v>3.14</v>
      </c>
      <c r="G885">
        <v>24.17</v>
      </c>
      <c r="H885">
        <v>5.13</v>
      </c>
      <c r="I885">
        <v>0</v>
      </c>
      <c r="J885">
        <v>12.31</v>
      </c>
      <c r="K885">
        <v>21.45</v>
      </c>
      <c r="L885">
        <v>20.7</v>
      </c>
      <c r="M885">
        <v>20.38</v>
      </c>
      <c r="N885">
        <v>24.67</v>
      </c>
      <c r="O885">
        <v>5.83</v>
      </c>
      <c r="P885">
        <v>10.4</v>
      </c>
      <c r="Q885">
        <v>20.84</v>
      </c>
      <c r="R885">
        <v>12.36</v>
      </c>
      <c r="S885" t="s">
        <v>29</v>
      </c>
    </row>
    <row r="886" spans="1:19" x14ac:dyDescent="0.35">
      <c r="A886" s="2">
        <v>44287</v>
      </c>
      <c r="B886" t="s">
        <v>20</v>
      </c>
      <c r="C886" t="s">
        <v>26</v>
      </c>
      <c r="D886">
        <v>14.46</v>
      </c>
      <c r="E886">
        <v>12.86</v>
      </c>
      <c r="F886">
        <v>0</v>
      </c>
      <c r="G886">
        <v>18.07</v>
      </c>
      <c r="H886">
        <v>20.059999999999999</v>
      </c>
      <c r="I886">
        <v>7.2</v>
      </c>
      <c r="J886">
        <v>0</v>
      </c>
      <c r="K886">
        <v>21.09</v>
      </c>
      <c r="L886">
        <v>21.34</v>
      </c>
      <c r="M886">
        <v>21.26</v>
      </c>
      <c r="N886">
        <v>23.97</v>
      </c>
      <c r="O886">
        <v>9.11</v>
      </c>
      <c r="P886">
        <v>11.33</v>
      </c>
      <c r="Q886">
        <v>21.23</v>
      </c>
      <c r="R886">
        <v>13.89</v>
      </c>
      <c r="S886" t="s">
        <v>29</v>
      </c>
    </row>
    <row r="887" spans="1:19" x14ac:dyDescent="0.35">
      <c r="A887" s="2">
        <v>44317</v>
      </c>
      <c r="B887" t="s">
        <v>20</v>
      </c>
      <c r="C887" t="s">
        <v>24</v>
      </c>
      <c r="D887">
        <v>4.42</v>
      </c>
      <c r="E887">
        <v>2.58</v>
      </c>
      <c r="F887">
        <v>7.41</v>
      </c>
      <c r="G887">
        <v>35.020000000000003</v>
      </c>
      <c r="H887">
        <v>6.27</v>
      </c>
      <c r="I887">
        <v>13.5</v>
      </c>
      <c r="J887">
        <v>22.91</v>
      </c>
      <c r="K887">
        <v>20.95</v>
      </c>
      <c r="L887">
        <v>20.57</v>
      </c>
      <c r="M887">
        <v>21.04</v>
      </c>
      <c r="N887">
        <v>20.7</v>
      </c>
      <c r="O887">
        <v>4.8</v>
      </c>
      <c r="P887">
        <v>19.420000000000002</v>
      </c>
      <c r="Q887">
        <v>20.85</v>
      </c>
      <c r="R887">
        <v>15.03</v>
      </c>
      <c r="S887" t="s">
        <v>29</v>
      </c>
    </row>
    <row r="888" spans="1:19" x14ac:dyDescent="0.35">
      <c r="A888" s="2">
        <v>44317</v>
      </c>
      <c r="B888" t="s">
        <v>20</v>
      </c>
      <c r="C888" t="s">
        <v>25</v>
      </c>
      <c r="D888">
        <v>1.69</v>
      </c>
      <c r="E888">
        <v>1.57</v>
      </c>
      <c r="F888">
        <v>1.18</v>
      </c>
      <c r="G888">
        <v>6.56</v>
      </c>
      <c r="H888">
        <v>1.33</v>
      </c>
      <c r="I888">
        <v>11.49</v>
      </c>
      <c r="J888">
        <v>4.0999999999999996</v>
      </c>
      <c r="K888">
        <v>18.78</v>
      </c>
      <c r="L888">
        <v>19.45</v>
      </c>
      <c r="M888">
        <v>18.149999999999999</v>
      </c>
      <c r="N888">
        <v>19.86</v>
      </c>
      <c r="O888">
        <v>1.48</v>
      </c>
      <c r="P888">
        <v>5.87</v>
      </c>
      <c r="Q888">
        <v>18.79</v>
      </c>
      <c r="R888">
        <v>8.7100000000000009</v>
      </c>
      <c r="S888" t="s">
        <v>29</v>
      </c>
    </row>
    <row r="889" spans="1:19" x14ac:dyDescent="0.35">
      <c r="A889" s="2">
        <v>44317</v>
      </c>
      <c r="B889" t="s">
        <v>20</v>
      </c>
      <c r="C889" t="s">
        <v>27</v>
      </c>
      <c r="D889">
        <v>57.02</v>
      </c>
      <c r="E889">
        <v>39.99</v>
      </c>
      <c r="F889">
        <v>86.03</v>
      </c>
      <c r="G889">
        <v>31</v>
      </c>
      <c r="H889">
        <v>63.3</v>
      </c>
      <c r="I889">
        <v>67.02</v>
      </c>
      <c r="J889">
        <v>57.33</v>
      </c>
      <c r="K889">
        <v>20.04</v>
      </c>
      <c r="L889">
        <v>18.100000000000001</v>
      </c>
      <c r="M889">
        <v>19.05</v>
      </c>
      <c r="N889">
        <v>18.28</v>
      </c>
      <c r="O889">
        <v>61.01</v>
      </c>
      <c r="P889">
        <v>54.66</v>
      </c>
      <c r="Q889">
        <v>19.059999999999999</v>
      </c>
      <c r="R889">
        <v>44.91</v>
      </c>
      <c r="S889" t="s">
        <v>29</v>
      </c>
    </row>
    <row r="890" spans="1:19" x14ac:dyDescent="0.35">
      <c r="A890" s="2">
        <v>44317</v>
      </c>
      <c r="B890" t="s">
        <v>20</v>
      </c>
      <c r="C890" t="s">
        <v>28</v>
      </c>
      <c r="D890">
        <v>22.07</v>
      </c>
      <c r="E890">
        <v>47.64</v>
      </c>
      <c r="F890">
        <v>5.38</v>
      </c>
      <c r="G890">
        <v>7.22</v>
      </c>
      <c r="H890">
        <v>7.84</v>
      </c>
      <c r="I890">
        <v>0</v>
      </c>
      <c r="J890">
        <v>15.67</v>
      </c>
      <c r="K890">
        <v>18.7</v>
      </c>
      <c r="L890">
        <v>20.69</v>
      </c>
      <c r="M890">
        <v>20.53</v>
      </c>
      <c r="N890">
        <v>19.02</v>
      </c>
      <c r="O890">
        <v>25.03</v>
      </c>
      <c r="P890">
        <v>7.68</v>
      </c>
      <c r="Q890">
        <v>19.97</v>
      </c>
      <c r="R890">
        <v>17.559999999999999</v>
      </c>
      <c r="S890" t="s">
        <v>29</v>
      </c>
    </row>
    <row r="891" spans="1:19" x14ac:dyDescent="0.35">
      <c r="A891" s="2">
        <v>44317</v>
      </c>
      <c r="B891" t="s">
        <v>20</v>
      </c>
      <c r="C891" t="s">
        <v>26</v>
      </c>
      <c r="D891">
        <v>14.8</v>
      </c>
      <c r="E891">
        <v>8.23</v>
      </c>
      <c r="F891">
        <v>0</v>
      </c>
      <c r="G891">
        <v>20.190000000000001</v>
      </c>
      <c r="H891">
        <v>21.26</v>
      </c>
      <c r="I891">
        <v>8</v>
      </c>
      <c r="J891">
        <v>0</v>
      </c>
      <c r="K891">
        <v>21.53</v>
      </c>
      <c r="L891">
        <v>21.19</v>
      </c>
      <c r="M891">
        <v>21.23</v>
      </c>
      <c r="N891">
        <v>22.14</v>
      </c>
      <c r="O891">
        <v>7.68</v>
      </c>
      <c r="P891">
        <v>12.36</v>
      </c>
      <c r="Q891">
        <v>21.32</v>
      </c>
      <c r="R891">
        <v>13.79</v>
      </c>
      <c r="S891" t="s">
        <v>29</v>
      </c>
    </row>
    <row r="892" spans="1:19" x14ac:dyDescent="0.35">
      <c r="A892" s="2">
        <v>44348</v>
      </c>
      <c r="B892" t="s">
        <v>20</v>
      </c>
      <c r="C892" t="s">
        <v>24</v>
      </c>
      <c r="D892">
        <v>5.41</v>
      </c>
      <c r="E892">
        <v>2.9</v>
      </c>
      <c r="F892">
        <v>9.9600000000000009</v>
      </c>
      <c r="G892">
        <v>28.66</v>
      </c>
      <c r="H892">
        <v>6.3</v>
      </c>
      <c r="I892">
        <v>13.22</v>
      </c>
      <c r="J892">
        <v>25.92</v>
      </c>
      <c r="K892">
        <v>22.03</v>
      </c>
      <c r="L892">
        <v>20.82</v>
      </c>
      <c r="M892">
        <v>21.36</v>
      </c>
      <c r="N892">
        <v>26.18</v>
      </c>
      <c r="O892">
        <v>6.09</v>
      </c>
      <c r="P892">
        <v>18.53</v>
      </c>
      <c r="Q892">
        <v>21.41</v>
      </c>
      <c r="R892">
        <v>15.34</v>
      </c>
      <c r="S892" t="s">
        <v>29</v>
      </c>
    </row>
    <row r="893" spans="1:19" x14ac:dyDescent="0.35">
      <c r="A893" s="2">
        <v>44348</v>
      </c>
      <c r="B893" t="s">
        <v>20</v>
      </c>
      <c r="C893" t="s">
        <v>25</v>
      </c>
      <c r="D893">
        <v>2.09</v>
      </c>
      <c r="E893">
        <v>3.31</v>
      </c>
      <c r="F893">
        <v>0.76</v>
      </c>
      <c r="G893">
        <v>9.51</v>
      </c>
      <c r="H893">
        <v>1.57</v>
      </c>
      <c r="I893">
        <v>12.58</v>
      </c>
      <c r="J893">
        <v>3.47</v>
      </c>
      <c r="K893">
        <v>22.32</v>
      </c>
      <c r="L893">
        <v>21.6</v>
      </c>
      <c r="M893">
        <v>20.95</v>
      </c>
      <c r="N893">
        <v>19.440000000000001</v>
      </c>
      <c r="O893">
        <v>2.0499999999999998</v>
      </c>
      <c r="P893">
        <v>6.78</v>
      </c>
      <c r="Q893">
        <v>21.62</v>
      </c>
      <c r="R893">
        <v>10.15</v>
      </c>
      <c r="S893" t="s">
        <v>29</v>
      </c>
    </row>
    <row r="894" spans="1:19" x14ac:dyDescent="0.35">
      <c r="A894" s="2">
        <v>44348</v>
      </c>
      <c r="B894" t="s">
        <v>20</v>
      </c>
      <c r="C894" t="s">
        <v>27</v>
      </c>
      <c r="D894">
        <v>65.53</v>
      </c>
      <c r="E894">
        <v>50.85</v>
      </c>
      <c r="F894">
        <v>85.71</v>
      </c>
      <c r="G894">
        <v>28.1</v>
      </c>
      <c r="H894">
        <v>65.13</v>
      </c>
      <c r="I894">
        <v>67.290000000000006</v>
      </c>
      <c r="J894">
        <v>59.66</v>
      </c>
      <c r="K894">
        <v>18</v>
      </c>
      <c r="L894">
        <v>17.36</v>
      </c>
      <c r="M894">
        <v>18.260000000000002</v>
      </c>
      <c r="N894">
        <v>17.13</v>
      </c>
      <c r="O894">
        <v>67.36</v>
      </c>
      <c r="P894">
        <v>55.05</v>
      </c>
      <c r="Q894">
        <v>17.87</v>
      </c>
      <c r="R894">
        <v>46.76</v>
      </c>
      <c r="S894" t="s">
        <v>29</v>
      </c>
    </row>
    <row r="895" spans="1:19" x14ac:dyDescent="0.35">
      <c r="A895" s="2">
        <v>44348</v>
      </c>
      <c r="B895" t="s">
        <v>20</v>
      </c>
      <c r="C895" t="s">
        <v>28</v>
      </c>
      <c r="D895">
        <v>11.93</v>
      </c>
      <c r="E895">
        <v>29.5</v>
      </c>
      <c r="F895">
        <v>3.57</v>
      </c>
      <c r="G895">
        <v>15.28</v>
      </c>
      <c r="H895">
        <v>7.15</v>
      </c>
      <c r="I895">
        <v>0</v>
      </c>
      <c r="J895">
        <v>10.95</v>
      </c>
      <c r="K895">
        <v>16.5</v>
      </c>
      <c r="L895">
        <v>18.72</v>
      </c>
      <c r="M895">
        <v>18.489999999999998</v>
      </c>
      <c r="N895">
        <v>18.940000000000001</v>
      </c>
      <c r="O895">
        <v>15</v>
      </c>
      <c r="P895">
        <v>8.34</v>
      </c>
      <c r="Q895">
        <v>17.899999999999999</v>
      </c>
      <c r="R895">
        <v>13.75</v>
      </c>
      <c r="S895" t="s">
        <v>29</v>
      </c>
    </row>
    <row r="896" spans="1:19" x14ac:dyDescent="0.35">
      <c r="A896" s="2">
        <v>44348</v>
      </c>
      <c r="B896" t="s">
        <v>20</v>
      </c>
      <c r="C896" t="s">
        <v>26</v>
      </c>
      <c r="D896">
        <v>15.04</v>
      </c>
      <c r="E896">
        <v>13.44</v>
      </c>
      <c r="F896">
        <v>0</v>
      </c>
      <c r="G896">
        <v>18.45</v>
      </c>
      <c r="H896">
        <v>19.86</v>
      </c>
      <c r="I896">
        <v>6.91</v>
      </c>
      <c r="J896">
        <v>0</v>
      </c>
      <c r="K896">
        <v>21.15</v>
      </c>
      <c r="L896">
        <v>21.5</v>
      </c>
      <c r="M896">
        <v>20.94</v>
      </c>
      <c r="N896">
        <v>18.309999999999999</v>
      </c>
      <c r="O896">
        <v>9.49</v>
      </c>
      <c r="P896">
        <v>11.3</v>
      </c>
      <c r="Q896">
        <v>21.19</v>
      </c>
      <c r="R896">
        <v>14</v>
      </c>
      <c r="S896" t="s">
        <v>29</v>
      </c>
    </row>
    <row r="897" spans="1:19" x14ac:dyDescent="0.35">
      <c r="A897" s="2">
        <v>44378</v>
      </c>
      <c r="B897" t="s">
        <v>20</v>
      </c>
      <c r="C897" t="s">
        <v>24</v>
      </c>
      <c r="D897">
        <v>5.65</v>
      </c>
      <c r="E897">
        <v>4.32</v>
      </c>
      <c r="F897">
        <v>9.6300000000000008</v>
      </c>
      <c r="G897">
        <v>28.32</v>
      </c>
      <c r="H897">
        <v>6.64</v>
      </c>
      <c r="I897">
        <v>12.59</v>
      </c>
      <c r="J897">
        <v>25.56</v>
      </c>
      <c r="K897">
        <v>20.82</v>
      </c>
      <c r="L897">
        <v>18.75</v>
      </c>
      <c r="M897">
        <v>19.52</v>
      </c>
      <c r="N897">
        <v>14.77</v>
      </c>
      <c r="O897">
        <v>6.53</v>
      </c>
      <c r="P897">
        <v>18.28</v>
      </c>
      <c r="Q897">
        <v>19.7</v>
      </c>
      <c r="R897">
        <v>14.83</v>
      </c>
      <c r="S897" t="s">
        <v>29</v>
      </c>
    </row>
    <row r="898" spans="1:19" x14ac:dyDescent="0.35">
      <c r="A898" s="2">
        <v>44378</v>
      </c>
      <c r="B898" t="s">
        <v>20</v>
      </c>
      <c r="C898" t="s">
        <v>25</v>
      </c>
      <c r="D898">
        <v>3.04</v>
      </c>
      <c r="E898">
        <v>7.14</v>
      </c>
      <c r="F898">
        <v>0.99</v>
      </c>
      <c r="G898">
        <v>6.66</v>
      </c>
      <c r="H898">
        <v>2.61</v>
      </c>
      <c r="I898">
        <v>13.11</v>
      </c>
      <c r="J898">
        <v>5.0199999999999996</v>
      </c>
      <c r="K898">
        <v>21.92</v>
      </c>
      <c r="L898">
        <v>23.95</v>
      </c>
      <c r="M898">
        <v>22.82</v>
      </c>
      <c r="N898">
        <v>22.81</v>
      </c>
      <c r="O898">
        <v>3.73</v>
      </c>
      <c r="P898">
        <v>6.85</v>
      </c>
      <c r="Q898">
        <v>22.89</v>
      </c>
      <c r="R898">
        <v>11.16</v>
      </c>
      <c r="S898" t="s">
        <v>29</v>
      </c>
    </row>
    <row r="899" spans="1:19" x14ac:dyDescent="0.35">
      <c r="A899" s="2">
        <v>44378</v>
      </c>
      <c r="B899" t="s">
        <v>20</v>
      </c>
      <c r="C899" t="s">
        <v>27</v>
      </c>
      <c r="D899">
        <v>69.89</v>
      </c>
      <c r="E899">
        <v>64.2</v>
      </c>
      <c r="F899">
        <v>86.03</v>
      </c>
      <c r="G899">
        <v>26.98</v>
      </c>
      <c r="H899">
        <v>65.36</v>
      </c>
      <c r="I899">
        <v>67.150000000000006</v>
      </c>
      <c r="J899">
        <v>57.14</v>
      </c>
      <c r="K899">
        <v>18.43</v>
      </c>
      <c r="L899">
        <v>17.78</v>
      </c>
      <c r="M899">
        <v>18.420000000000002</v>
      </c>
      <c r="N899">
        <v>21.17</v>
      </c>
      <c r="O899">
        <v>73.37</v>
      </c>
      <c r="P899">
        <v>54.16</v>
      </c>
      <c r="Q899">
        <v>18.21</v>
      </c>
      <c r="R899">
        <v>48.58</v>
      </c>
      <c r="S899" t="s">
        <v>29</v>
      </c>
    </row>
    <row r="900" spans="1:19" x14ac:dyDescent="0.35">
      <c r="A900" s="2">
        <v>44378</v>
      </c>
      <c r="B900" t="s">
        <v>20</v>
      </c>
      <c r="C900" t="s">
        <v>28</v>
      </c>
      <c r="D900">
        <v>6.31</v>
      </c>
      <c r="E900">
        <v>8.74</v>
      </c>
      <c r="F900">
        <v>3.35</v>
      </c>
      <c r="G900">
        <v>18.760000000000002</v>
      </c>
      <c r="H900">
        <v>6.18</v>
      </c>
      <c r="I900">
        <v>0</v>
      </c>
      <c r="J900">
        <v>12.28</v>
      </c>
      <c r="K900">
        <v>17.690000000000001</v>
      </c>
      <c r="L900">
        <v>17.149999999999999</v>
      </c>
      <c r="M900">
        <v>17.149999999999999</v>
      </c>
      <c r="N900">
        <v>15.95</v>
      </c>
      <c r="O900">
        <v>6.13</v>
      </c>
      <c r="P900">
        <v>9.31</v>
      </c>
      <c r="Q900">
        <v>17.329999999999998</v>
      </c>
      <c r="R900">
        <v>10.92</v>
      </c>
      <c r="S900" t="s">
        <v>29</v>
      </c>
    </row>
    <row r="901" spans="1:19" x14ac:dyDescent="0.35">
      <c r="A901" s="2">
        <v>44378</v>
      </c>
      <c r="B901" t="s">
        <v>20</v>
      </c>
      <c r="C901" t="s">
        <v>26</v>
      </c>
      <c r="D901">
        <v>15.12</v>
      </c>
      <c r="E901">
        <v>15.59</v>
      </c>
      <c r="F901">
        <v>0</v>
      </c>
      <c r="G901">
        <v>19.27</v>
      </c>
      <c r="H901">
        <v>19.21</v>
      </c>
      <c r="I901">
        <v>7.15</v>
      </c>
      <c r="J901">
        <v>0</v>
      </c>
      <c r="K901">
        <v>21.14</v>
      </c>
      <c r="L901">
        <v>22.37</v>
      </c>
      <c r="M901">
        <v>22.11</v>
      </c>
      <c r="N901">
        <v>25.3</v>
      </c>
      <c r="O901">
        <v>10.24</v>
      </c>
      <c r="P901">
        <v>11.41</v>
      </c>
      <c r="Q901">
        <v>21.87</v>
      </c>
      <c r="R901">
        <v>14.51</v>
      </c>
      <c r="S901" t="s">
        <v>29</v>
      </c>
    </row>
    <row r="902" spans="1:19" x14ac:dyDescent="0.35">
      <c r="A902" s="2">
        <v>44409</v>
      </c>
      <c r="B902" t="s">
        <v>20</v>
      </c>
      <c r="C902" t="s">
        <v>24</v>
      </c>
      <c r="D902">
        <v>7.58</v>
      </c>
      <c r="E902">
        <v>4.75</v>
      </c>
      <c r="F902">
        <v>10.97</v>
      </c>
      <c r="G902">
        <v>26.56</v>
      </c>
      <c r="H902">
        <v>8.06</v>
      </c>
      <c r="I902">
        <v>11.52</v>
      </c>
      <c r="J902">
        <v>25.74</v>
      </c>
      <c r="K902">
        <v>19.399999999999999</v>
      </c>
      <c r="L902">
        <v>18.55</v>
      </c>
      <c r="M902">
        <v>19.54</v>
      </c>
      <c r="N902">
        <v>19.8</v>
      </c>
      <c r="O902">
        <v>7.77</v>
      </c>
      <c r="P902">
        <v>17.97</v>
      </c>
      <c r="Q902">
        <v>19.170000000000002</v>
      </c>
      <c r="R902">
        <v>14.97</v>
      </c>
      <c r="S902" t="s">
        <v>29</v>
      </c>
    </row>
    <row r="903" spans="1:19" x14ac:dyDescent="0.35">
      <c r="A903" s="2">
        <v>44409</v>
      </c>
      <c r="B903" t="s">
        <v>20</v>
      </c>
      <c r="C903" t="s">
        <v>25</v>
      </c>
      <c r="D903">
        <v>3.02</v>
      </c>
      <c r="E903">
        <v>6.31</v>
      </c>
      <c r="F903">
        <v>1.1399999999999999</v>
      </c>
      <c r="G903">
        <v>11.09</v>
      </c>
      <c r="H903">
        <v>1.72</v>
      </c>
      <c r="I903">
        <v>14.32</v>
      </c>
      <c r="J903">
        <v>5.48</v>
      </c>
      <c r="K903">
        <v>22.26</v>
      </c>
      <c r="L903">
        <v>22.77</v>
      </c>
      <c r="M903">
        <v>22.3</v>
      </c>
      <c r="N903">
        <v>15.97</v>
      </c>
      <c r="O903">
        <v>3.49</v>
      </c>
      <c r="P903">
        <v>8.15</v>
      </c>
      <c r="Q903">
        <v>22.44</v>
      </c>
      <c r="R903">
        <v>11.36</v>
      </c>
      <c r="S903" t="s">
        <v>29</v>
      </c>
    </row>
    <row r="904" spans="1:19" x14ac:dyDescent="0.35">
      <c r="A904" s="2">
        <v>44409</v>
      </c>
      <c r="B904" t="s">
        <v>20</v>
      </c>
      <c r="C904" t="s">
        <v>27</v>
      </c>
      <c r="D904">
        <v>60.1</v>
      </c>
      <c r="E904">
        <v>56.91</v>
      </c>
      <c r="F904">
        <v>84.97</v>
      </c>
      <c r="G904">
        <v>28.86</v>
      </c>
      <c r="H904">
        <v>56.71</v>
      </c>
      <c r="I904">
        <v>67.95</v>
      </c>
      <c r="J904">
        <v>57.47</v>
      </c>
      <c r="K904">
        <v>18.850000000000001</v>
      </c>
      <c r="L904">
        <v>18.059999999999999</v>
      </c>
      <c r="M904">
        <v>18.68</v>
      </c>
      <c r="N904">
        <v>17.13</v>
      </c>
      <c r="O904">
        <v>67.33</v>
      </c>
      <c r="P904">
        <v>52.75</v>
      </c>
      <c r="Q904">
        <v>18.53</v>
      </c>
      <c r="R904">
        <v>46.2</v>
      </c>
      <c r="S904" t="s">
        <v>29</v>
      </c>
    </row>
    <row r="905" spans="1:19" x14ac:dyDescent="0.35">
      <c r="A905" s="2">
        <v>44409</v>
      </c>
      <c r="B905" t="s">
        <v>20</v>
      </c>
      <c r="C905" t="s">
        <v>28</v>
      </c>
      <c r="D905">
        <v>7.38</v>
      </c>
      <c r="E905">
        <v>11.83</v>
      </c>
      <c r="F905">
        <v>2.92</v>
      </c>
      <c r="G905">
        <v>19.41</v>
      </c>
      <c r="H905">
        <v>6.47</v>
      </c>
      <c r="I905">
        <v>0</v>
      </c>
      <c r="J905">
        <v>11.3</v>
      </c>
      <c r="K905">
        <v>17.2</v>
      </c>
      <c r="L905">
        <v>18.11</v>
      </c>
      <c r="M905">
        <v>17.46</v>
      </c>
      <c r="N905">
        <v>22.48</v>
      </c>
      <c r="O905">
        <v>7.37</v>
      </c>
      <c r="P905">
        <v>9.3000000000000007</v>
      </c>
      <c r="Q905">
        <v>17.59</v>
      </c>
      <c r="R905">
        <v>11.42</v>
      </c>
      <c r="S905" t="s">
        <v>29</v>
      </c>
    </row>
    <row r="906" spans="1:19" x14ac:dyDescent="0.35">
      <c r="A906" s="2">
        <v>44409</v>
      </c>
      <c r="B906" t="s">
        <v>20</v>
      </c>
      <c r="C906" t="s">
        <v>26</v>
      </c>
      <c r="D906">
        <v>21.92</v>
      </c>
      <c r="E906">
        <v>20.21</v>
      </c>
      <c r="F906">
        <v>0</v>
      </c>
      <c r="G906">
        <v>14.08</v>
      </c>
      <c r="H906">
        <v>27.05</v>
      </c>
      <c r="I906">
        <v>6.2</v>
      </c>
      <c r="J906">
        <v>0</v>
      </c>
      <c r="K906">
        <v>22.28</v>
      </c>
      <c r="L906">
        <v>22.51</v>
      </c>
      <c r="M906">
        <v>22.01</v>
      </c>
      <c r="N906">
        <v>24.62</v>
      </c>
      <c r="O906">
        <v>14.04</v>
      </c>
      <c r="P906">
        <v>11.83</v>
      </c>
      <c r="Q906">
        <v>22.27</v>
      </c>
      <c r="R906">
        <v>16.05</v>
      </c>
      <c r="S906" t="s">
        <v>29</v>
      </c>
    </row>
    <row r="907" spans="1:19" x14ac:dyDescent="0.35">
      <c r="A907" s="2">
        <v>44440</v>
      </c>
      <c r="B907" t="s">
        <v>20</v>
      </c>
      <c r="C907" t="s">
        <v>24</v>
      </c>
      <c r="D907">
        <v>4.62</v>
      </c>
      <c r="E907">
        <v>3.41</v>
      </c>
      <c r="F907">
        <v>8.59</v>
      </c>
      <c r="G907">
        <v>25.6</v>
      </c>
      <c r="H907">
        <v>5.43</v>
      </c>
      <c r="I907">
        <v>12.78</v>
      </c>
      <c r="J907">
        <v>24</v>
      </c>
      <c r="K907">
        <v>18.21</v>
      </c>
      <c r="L907">
        <v>18.04</v>
      </c>
      <c r="M907">
        <v>18.27</v>
      </c>
      <c r="N907">
        <v>24.76</v>
      </c>
      <c r="O907">
        <v>5.54</v>
      </c>
      <c r="P907">
        <v>16.95</v>
      </c>
      <c r="Q907">
        <v>18.170000000000002</v>
      </c>
      <c r="R907">
        <v>13.56</v>
      </c>
      <c r="S907" t="s">
        <v>29</v>
      </c>
    </row>
    <row r="908" spans="1:19" x14ac:dyDescent="0.35">
      <c r="A908" s="2">
        <v>44440</v>
      </c>
      <c r="B908" t="s">
        <v>20</v>
      </c>
      <c r="C908" t="s">
        <v>25</v>
      </c>
      <c r="D908">
        <v>2.68</v>
      </c>
      <c r="E908">
        <v>4.18</v>
      </c>
      <c r="F908">
        <v>1.74</v>
      </c>
      <c r="G908">
        <v>8.66</v>
      </c>
      <c r="H908">
        <v>2</v>
      </c>
      <c r="I908">
        <v>13.31</v>
      </c>
      <c r="J908">
        <v>6.37</v>
      </c>
      <c r="K908">
        <v>21.43</v>
      </c>
      <c r="L908">
        <v>22.76</v>
      </c>
      <c r="M908">
        <v>22.25</v>
      </c>
      <c r="N908">
        <v>22.14</v>
      </c>
      <c r="O908">
        <v>2.87</v>
      </c>
      <c r="P908">
        <v>7.59</v>
      </c>
      <c r="Q908">
        <v>22.15</v>
      </c>
      <c r="R908">
        <v>10.87</v>
      </c>
      <c r="S908" t="s">
        <v>29</v>
      </c>
    </row>
    <row r="909" spans="1:19" x14ac:dyDescent="0.35">
      <c r="A909" s="2">
        <v>44440</v>
      </c>
      <c r="B909" t="s">
        <v>20</v>
      </c>
      <c r="C909" t="s">
        <v>27</v>
      </c>
      <c r="D909">
        <v>64.989999999999995</v>
      </c>
      <c r="E909">
        <v>67.349999999999994</v>
      </c>
      <c r="F909">
        <v>86.56</v>
      </c>
      <c r="G909">
        <v>29.72</v>
      </c>
      <c r="H909">
        <v>60.19</v>
      </c>
      <c r="I909">
        <v>66.86</v>
      </c>
      <c r="J909">
        <v>58.87</v>
      </c>
      <c r="K909">
        <v>20</v>
      </c>
      <c r="L909">
        <v>17.96</v>
      </c>
      <c r="M909">
        <v>18.809999999999999</v>
      </c>
      <c r="N909">
        <v>10.210000000000001</v>
      </c>
      <c r="O909">
        <v>72.97</v>
      </c>
      <c r="P909">
        <v>53.91</v>
      </c>
      <c r="Q909">
        <v>18.920000000000002</v>
      </c>
      <c r="R909">
        <v>48.6</v>
      </c>
      <c r="S909" t="s">
        <v>29</v>
      </c>
    </row>
    <row r="910" spans="1:19" x14ac:dyDescent="0.35">
      <c r="A910" s="2">
        <v>44440</v>
      </c>
      <c r="B910" t="s">
        <v>20</v>
      </c>
      <c r="C910" t="s">
        <v>28</v>
      </c>
      <c r="D910">
        <v>7.03</v>
      </c>
      <c r="E910">
        <v>11.33</v>
      </c>
      <c r="F910">
        <v>3.11</v>
      </c>
      <c r="G910">
        <v>18.940000000000001</v>
      </c>
      <c r="H910">
        <v>7.02</v>
      </c>
      <c r="I910">
        <v>0</v>
      </c>
      <c r="J910">
        <v>10.76</v>
      </c>
      <c r="K910">
        <v>17.7</v>
      </c>
      <c r="L910">
        <v>18.21</v>
      </c>
      <c r="M910">
        <v>18.239999999999998</v>
      </c>
      <c r="N910">
        <v>16.420000000000002</v>
      </c>
      <c r="O910">
        <v>7.16</v>
      </c>
      <c r="P910">
        <v>9.18</v>
      </c>
      <c r="Q910">
        <v>18.05</v>
      </c>
      <c r="R910">
        <v>11.46</v>
      </c>
      <c r="S910" t="s">
        <v>29</v>
      </c>
    </row>
    <row r="911" spans="1:19" x14ac:dyDescent="0.35">
      <c r="A911" s="2">
        <v>44440</v>
      </c>
      <c r="B911" t="s">
        <v>20</v>
      </c>
      <c r="C911" t="s">
        <v>26</v>
      </c>
      <c r="D911">
        <v>20.68</v>
      </c>
      <c r="E911">
        <v>13.72</v>
      </c>
      <c r="F911">
        <v>0</v>
      </c>
      <c r="G911">
        <v>17.079999999999998</v>
      </c>
      <c r="H911">
        <v>25.35</v>
      </c>
      <c r="I911">
        <v>7.05</v>
      </c>
      <c r="J911">
        <v>0</v>
      </c>
      <c r="K911">
        <v>22.66</v>
      </c>
      <c r="L911">
        <v>23.02</v>
      </c>
      <c r="M911">
        <v>22.44</v>
      </c>
      <c r="N911">
        <v>26.47</v>
      </c>
      <c r="O911">
        <v>11.47</v>
      </c>
      <c r="P911">
        <v>12.37</v>
      </c>
      <c r="Q911">
        <v>22.71</v>
      </c>
      <c r="R911">
        <v>15.52</v>
      </c>
      <c r="S911" t="s">
        <v>29</v>
      </c>
    </row>
    <row r="912" spans="1:19" x14ac:dyDescent="0.35">
      <c r="A912" s="2">
        <v>44470</v>
      </c>
      <c r="B912" t="s">
        <v>20</v>
      </c>
      <c r="C912" t="s">
        <v>24</v>
      </c>
      <c r="D912">
        <v>4.0199999999999996</v>
      </c>
      <c r="E912">
        <v>2.5299999999999998</v>
      </c>
      <c r="F912">
        <v>9.23</v>
      </c>
      <c r="G912">
        <v>25.34</v>
      </c>
      <c r="H912">
        <v>5.83</v>
      </c>
      <c r="I912">
        <v>12.9</v>
      </c>
      <c r="J912">
        <v>25.76</v>
      </c>
      <c r="K912">
        <v>21.62</v>
      </c>
      <c r="L912">
        <v>22.17</v>
      </c>
      <c r="M912">
        <v>22.04</v>
      </c>
      <c r="N912">
        <v>22.68</v>
      </c>
      <c r="O912">
        <v>5.26</v>
      </c>
      <c r="P912">
        <v>17.46</v>
      </c>
      <c r="Q912">
        <v>21.94</v>
      </c>
      <c r="R912">
        <v>14.89</v>
      </c>
      <c r="S912" t="s">
        <v>29</v>
      </c>
    </row>
    <row r="913" spans="1:19" x14ac:dyDescent="0.35">
      <c r="A913" s="2">
        <v>44470</v>
      </c>
      <c r="B913" t="s">
        <v>20</v>
      </c>
      <c r="C913" t="s">
        <v>25</v>
      </c>
      <c r="D913">
        <v>2.33</v>
      </c>
      <c r="E913">
        <v>4.4400000000000004</v>
      </c>
      <c r="F913">
        <v>0.99</v>
      </c>
      <c r="G913">
        <v>10.4</v>
      </c>
      <c r="H913">
        <v>1.1100000000000001</v>
      </c>
      <c r="I913">
        <v>12.35</v>
      </c>
      <c r="J913">
        <v>5.35</v>
      </c>
      <c r="K913">
        <v>22.05</v>
      </c>
      <c r="L913">
        <v>20.8</v>
      </c>
      <c r="M913">
        <v>21.22</v>
      </c>
      <c r="N913">
        <v>18.95</v>
      </c>
      <c r="O913">
        <v>2.59</v>
      </c>
      <c r="P913">
        <v>7.3</v>
      </c>
      <c r="Q913">
        <v>21.35</v>
      </c>
      <c r="R913">
        <v>10.41</v>
      </c>
      <c r="S913" t="s">
        <v>29</v>
      </c>
    </row>
    <row r="914" spans="1:19" x14ac:dyDescent="0.35">
      <c r="A914" s="2">
        <v>44470</v>
      </c>
      <c r="B914" t="s">
        <v>20</v>
      </c>
      <c r="C914" t="s">
        <v>27</v>
      </c>
      <c r="D914">
        <v>54.15</v>
      </c>
      <c r="E914">
        <v>50.93</v>
      </c>
      <c r="F914">
        <v>86.98</v>
      </c>
      <c r="G914">
        <v>30.56</v>
      </c>
      <c r="H914">
        <v>57.89</v>
      </c>
      <c r="I914">
        <v>69.099999999999994</v>
      </c>
      <c r="J914">
        <v>57.63</v>
      </c>
      <c r="K914">
        <v>18</v>
      </c>
      <c r="L914">
        <v>17.829999999999998</v>
      </c>
      <c r="M914">
        <v>19.329999999999998</v>
      </c>
      <c r="N914">
        <v>13.18</v>
      </c>
      <c r="O914">
        <v>64.02</v>
      </c>
      <c r="P914">
        <v>53.79</v>
      </c>
      <c r="Q914">
        <v>18.39</v>
      </c>
      <c r="R914">
        <v>45.4</v>
      </c>
      <c r="S914" t="s">
        <v>29</v>
      </c>
    </row>
    <row r="915" spans="1:19" x14ac:dyDescent="0.35">
      <c r="A915" s="2">
        <v>44470</v>
      </c>
      <c r="B915" t="s">
        <v>20</v>
      </c>
      <c r="C915" t="s">
        <v>28</v>
      </c>
      <c r="D915">
        <v>24.2</v>
      </c>
      <c r="E915">
        <v>30.68</v>
      </c>
      <c r="F915">
        <v>2.8</v>
      </c>
      <c r="G915">
        <v>10.44</v>
      </c>
      <c r="H915">
        <v>13.64</v>
      </c>
      <c r="I915">
        <v>0</v>
      </c>
      <c r="J915">
        <v>11.26</v>
      </c>
      <c r="K915">
        <v>15.81</v>
      </c>
      <c r="L915">
        <v>16.18</v>
      </c>
      <c r="M915">
        <v>14.98</v>
      </c>
      <c r="N915">
        <v>26.33</v>
      </c>
      <c r="O915">
        <v>19.23</v>
      </c>
      <c r="P915">
        <v>8.83</v>
      </c>
      <c r="Q915">
        <v>15.66</v>
      </c>
      <c r="R915">
        <v>14.57</v>
      </c>
      <c r="S915" t="s">
        <v>29</v>
      </c>
    </row>
    <row r="916" spans="1:19" x14ac:dyDescent="0.35">
      <c r="A916" s="2">
        <v>44470</v>
      </c>
      <c r="B916" t="s">
        <v>20</v>
      </c>
      <c r="C916" t="s">
        <v>26</v>
      </c>
      <c r="D916">
        <v>15.31</v>
      </c>
      <c r="E916">
        <v>11.42</v>
      </c>
      <c r="F916">
        <v>0</v>
      </c>
      <c r="G916">
        <v>23.26</v>
      </c>
      <c r="H916">
        <v>21.54</v>
      </c>
      <c r="I916">
        <v>5.65</v>
      </c>
      <c r="J916">
        <v>0</v>
      </c>
      <c r="K916">
        <v>22.52</v>
      </c>
      <c r="L916">
        <v>23.03</v>
      </c>
      <c r="M916">
        <v>22.44</v>
      </c>
      <c r="N916">
        <v>18.86</v>
      </c>
      <c r="O916">
        <v>8.91</v>
      </c>
      <c r="P916">
        <v>12.61</v>
      </c>
      <c r="Q916">
        <v>22.66</v>
      </c>
      <c r="R916">
        <v>14.73</v>
      </c>
      <c r="S916" t="s">
        <v>29</v>
      </c>
    </row>
    <row r="917" spans="1:19" x14ac:dyDescent="0.35">
      <c r="A917" s="2">
        <v>44501</v>
      </c>
      <c r="B917" t="s">
        <v>20</v>
      </c>
      <c r="C917" t="s">
        <v>24</v>
      </c>
      <c r="D917">
        <v>4</v>
      </c>
      <c r="E917">
        <v>2.62</v>
      </c>
      <c r="F917">
        <v>9.01</v>
      </c>
      <c r="G917">
        <v>29</v>
      </c>
      <c r="H917">
        <v>5.7</v>
      </c>
      <c r="I917">
        <v>10.35</v>
      </c>
      <c r="J917">
        <v>24</v>
      </c>
      <c r="K917">
        <v>19.11</v>
      </c>
      <c r="L917">
        <v>19.78</v>
      </c>
      <c r="M917">
        <v>19.63</v>
      </c>
      <c r="N917">
        <v>20.04</v>
      </c>
      <c r="O917">
        <v>5.21</v>
      </c>
      <c r="P917">
        <v>17.27</v>
      </c>
      <c r="Q917">
        <v>19.510000000000002</v>
      </c>
      <c r="R917">
        <v>14</v>
      </c>
      <c r="S917" t="s">
        <v>29</v>
      </c>
    </row>
    <row r="918" spans="1:19" x14ac:dyDescent="0.35">
      <c r="A918" s="2">
        <v>44501</v>
      </c>
      <c r="B918" t="s">
        <v>20</v>
      </c>
      <c r="C918" t="s">
        <v>25</v>
      </c>
      <c r="D918">
        <v>1.46</v>
      </c>
      <c r="E918">
        <v>2.2999999999999998</v>
      </c>
      <c r="F918">
        <v>1.21</v>
      </c>
      <c r="G918">
        <v>6.59</v>
      </c>
      <c r="H918">
        <v>1.41</v>
      </c>
      <c r="I918">
        <v>8.7100000000000009</v>
      </c>
      <c r="J918">
        <v>4.8600000000000003</v>
      </c>
      <c r="K918">
        <v>20.84</v>
      </c>
      <c r="L918">
        <v>19.93</v>
      </c>
      <c r="M918">
        <v>20.87</v>
      </c>
      <c r="N918">
        <v>23.91</v>
      </c>
      <c r="O918">
        <v>1.65</v>
      </c>
      <c r="P918">
        <v>5.39</v>
      </c>
      <c r="Q918">
        <v>20.55</v>
      </c>
      <c r="R918">
        <v>9.1999999999999993</v>
      </c>
      <c r="S918" t="s">
        <v>29</v>
      </c>
    </row>
    <row r="919" spans="1:19" x14ac:dyDescent="0.35">
      <c r="A919" s="2">
        <v>44501</v>
      </c>
      <c r="B919" t="s">
        <v>20</v>
      </c>
      <c r="C919" t="s">
        <v>27</v>
      </c>
      <c r="D919">
        <v>60.34</v>
      </c>
      <c r="E919">
        <v>63.58</v>
      </c>
      <c r="F919">
        <v>85.81</v>
      </c>
      <c r="G919">
        <v>29.31</v>
      </c>
      <c r="H919">
        <v>59.8</v>
      </c>
      <c r="I919">
        <v>74.61</v>
      </c>
      <c r="J919">
        <v>58.9</v>
      </c>
      <c r="K919">
        <v>18.78</v>
      </c>
      <c r="L919">
        <v>18.54</v>
      </c>
      <c r="M919">
        <v>18.989999999999998</v>
      </c>
      <c r="N919">
        <v>17.32</v>
      </c>
      <c r="O919">
        <v>69.91</v>
      </c>
      <c r="P919">
        <v>55.65</v>
      </c>
      <c r="Q919">
        <v>18.77</v>
      </c>
      <c r="R919">
        <v>48.11</v>
      </c>
      <c r="S919" t="s">
        <v>29</v>
      </c>
    </row>
    <row r="920" spans="1:19" x14ac:dyDescent="0.35">
      <c r="A920" s="2">
        <v>44501</v>
      </c>
      <c r="B920" t="s">
        <v>20</v>
      </c>
      <c r="C920" t="s">
        <v>28</v>
      </c>
      <c r="D920">
        <v>19.940000000000001</v>
      </c>
      <c r="E920">
        <v>18.760000000000002</v>
      </c>
      <c r="F920">
        <v>3.97</v>
      </c>
      <c r="G920">
        <v>15.95</v>
      </c>
      <c r="H920">
        <v>12.91</v>
      </c>
      <c r="I920">
        <v>0</v>
      </c>
      <c r="J920">
        <v>12.24</v>
      </c>
      <c r="K920">
        <v>19.989999999999998</v>
      </c>
      <c r="L920">
        <v>20.350000000000001</v>
      </c>
      <c r="M920">
        <v>19.75</v>
      </c>
      <c r="N920">
        <v>21.73</v>
      </c>
      <c r="O920">
        <v>14.22</v>
      </c>
      <c r="P920">
        <v>10.27</v>
      </c>
      <c r="Q920">
        <v>20.03</v>
      </c>
      <c r="R920">
        <v>14.84</v>
      </c>
      <c r="S920" t="s">
        <v>29</v>
      </c>
    </row>
    <row r="921" spans="1:19" x14ac:dyDescent="0.35">
      <c r="A921" s="2">
        <v>44501</v>
      </c>
      <c r="B921" t="s">
        <v>20</v>
      </c>
      <c r="C921" t="s">
        <v>26</v>
      </c>
      <c r="D921">
        <v>14.26</v>
      </c>
      <c r="E921">
        <v>12.74</v>
      </c>
      <c r="F921">
        <v>0</v>
      </c>
      <c r="G921">
        <v>19.149999999999999</v>
      </c>
      <c r="H921">
        <v>20.18</v>
      </c>
      <c r="I921">
        <v>6.33</v>
      </c>
      <c r="J921">
        <v>0</v>
      </c>
      <c r="K921">
        <v>21.28</v>
      </c>
      <c r="L921">
        <v>21.4</v>
      </c>
      <c r="M921">
        <v>20.75</v>
      </c>
      <c r="N921">
        <v>17</v>
      </c>
      <c r="O921">
        <v>9</v>
      </c>
      <c r="P921">
        <v>11.42</v>
      </c>
      <c r="Q921">
        <v>21.15</v>
      </c>
      <c r="R921">
        <v>13.85</v>
      </c>
      <c r="S921" t="s">
        <v>29</v>
      </c>
    </row>
    <row r="922" spans="1:19" x14ac:dyDescent="0.35">
      <c r="A922" s="2">
        <v>44531</v>
      </c>
      <c r="B922" t="s">
        <v>20</v>
      </c>
      <c r="C922" t="s">
        <v>24</v>
      </c>
      <c r="D922">
        <v>17.7</v>
      </c>
      <c r="E922">
        <v>3.49</v>
      </c>
      <c r="F922">
        <v>10.61</v>
      </c>
      <c r="G922">
        <v>26.07</v>
      </c>
      <c r="H922">
        <v>19.059999999999999</v>
      </c>
      <c r="I922">
        <v>18.52</v>
      </c>
      <c r="J922">
        <v>23.62</v>
      </c>
      <c r="K922">
        <v>20.36</v>
      </c>
      <c r="L922">
        <v>20.25</v>
      </c>
      <c r="M922">
        <v>20.059999999999999</v>
      </c>
      <c r="N922">
        <v>22.98</v>
      </c>
      <c r="O922">
        <v>10.6</v>
      </c>
      <c r="P922">
        <v>21.82</v>
      </c>
      <c r="Q922">
        <v>20.22</v>
      </c>
      <c r="R922">
        <v>17.55</v>
      </c>
      <c r="S922" t="s">
        <v>29</v>
      </c>
    </row>
    <row r="923" spans="1:19" x14ac:dyDescent="0.35">
      <c r="A923" s="2">
        <v>44531</v>
      </c>
      <c r="B923" t="s">
        <v>20</v>
      </c>
      <c r="C923" t="s">
        <v>25</v>
      </c>
      <c r="D923">
        <v>2.2799999999999998</v>
      </c>
      <c r="E923">
        <v>2.13</v>
      </c>
      <c r="F923">
        <v>1.66</v>
      </c>
      <c r="G923">
        <v>7.58</v>
      </c>
      <c r="H923">
        <v>1.71</v>
      </c>
      <c r="I923">
        <v>10.15</v>
      </c>
      <c r="J923">
        <v>6.87</v>
      </c>
      <c r="K923">
        <v>22.83</v>
      </c>
      <c r="L923">
        <v>20.6</v>
      </c>
      <c r="M923">
        <v>19.05</v>
      </c>
      <c r="N923">
        <v>33.11</v>
      </c>
      <c r="O923">
        <v>2.02</v>
      </c>
      <c r="P923">
        <v>6.58</v>
      </c>
      <c r="Q923">
        <v>20.83</v>
      </c>
      <c r="R923">
        <v>9.81</v>
      </c>
      <c r="S923" t="s">
        <v>29</v>
      </c>
    </row>
    <row r="924" spans="1:19" x14ac:dyDescent="0.35">
      <c r="A924" s="2">
        <v>44531</v>
      </c>
      <c r="B924" t="s">
        <v>20</v>
      </c>
      <c r="C924" t="s">
        <v>27</v>
      </c>
      <c r="D924">
        <v>55.08</v>
      </c>
      <c r="E924">
        <v>60.33</v>
      </c>
      <c r="F924">
        <v>83.65</v>
      </c>
      <c r="G924">
        <v>32.89</v>
      </c>
      <c r="H924">
        <v>51.34</v>
      </c>
      <c r="I924">
        <v>63.55</v>
      </c>
      <c r="J924">
        <v>59.5</v>
      </c>
      <c r="K924">
        <v>17.52</v>
      </c>
      <c r="L924">
        <v>17.53</v>
      </c>
      <c r="M924">
        <v>19.29</v>
      </c>
      <c r="N924">
        <v>14.34</v>
      </c>
      <c r="O924">
        <v>66.349999999999994</v>
      </c>
      <c r="P924">
        <v>51.82</v>
      </c>
      <c r="Q924">
        <v>18.12</v>
      </c>
      <c r="R924">
        <v>45.43</v>
      </c>
      <c r="S924" t="s">
        <v>29</v>
      </c>
    </row>
    <row r="925" spans="1:19" x14ac:dyDescent="0.35">
      <c r="A925" s="2">
        <v>44531</v>
      </c>
      <c r="B925" t="s">
        <v>20</v>
      </c>
      <c r="C925" t="s">
        <v>28</v>
      </c>
      <c r="D925">
        <v>9.4700000000000006</v>
      </c>
      <c r="E925">
        <v>17.52</v>
      </c>
      <c r="F925">
        <v>4.09</v>
      </c>
      <c r="G925">
        <v>16.13</v>
      </c>
      <c r="H925">
        <v>6.58</v>
      </c>
      <c r="I925">
        <v>0</v>
      </c>
      <c r="J925">
        <v>10.01</v>
      </c>
      <c r="K925">
        <v>17.29</v>
      </c>
      <c r="L925">
        <v>19.22</v>
      </c>
      <c r="M925">
        <v>18.96</v>
      </c>
      <c r="N925">
        <v>12.53</v>
      </c>
      <c r="O925">
        <v>10.36</v>
      </c>
      <c r="P925">
        <v>8.18</v>
      </c>
      <c r="Q925">
        <v>18.489999999999998</v>
      </c>
      <c r="R925">
        <v>12.34</v>
      </c>
      <c r="S925" t="s">
        <v>29</v>
      </c>
    </row>
    <row r="926" spans="1:19" x14ac:dyDescent="0.35">
      <c r="A926" s="2">
        <v>44531</v>
      </c>
      <c r="B926" t="s">
        <v>20</v>
      </c>
      <c r="C926" t="s">
        <v>26</v>
      </c>
      <c r="D926">
        <v>15.47</v>
      </c>
      <c r="E926">
        <v>16.53</v>
      </c>
      <c r="F926">
        <v>0</v>
      </c>
      <c r="G926">
        <v>17.329999999999998</v>
      </c>
      <c r="H926">
        <v>21.32</v>
      </c>
      <c r="I926">
        <v>7.78</v>
      </c>
      <c r="J926">
        <v>0</v>
      </c>
      <c r="K926">
        <v>22</v>
      </c>
      <c r="L926">
        <v>22.41</v>
      </c>
      <c r="M926">
        <v>22.64</v>
      </c>
      <c r="N926">
        <v>17.03</v>
      </c>
      <c r="O926">
        <v>10.67</v>
      </c>
      <c r="P926">
        <v>11.61</v>
      </c>
      <c r="Q926">
        <v>22.35</v>
      </c>
      <c r="R926">
        <v>14.87</v>
      </c>
      <c r="S926" t="s">
        <v>29</v>
      </c>
    </row>
    <row r="927" spans="1:19" x14ac:dyDescent="0.35">
      <c r="A927" s="2">
        <v>44562</v>
      </c>
      <c r="B927" t="s">
        <v>20</v>
      </c>
      <c r="C927" t="s">
        <v>24</v>
      </c>
      <c r="D927">
        <v>7.05</v>
      </c>
      <c r="E927">
        <v>3.81</v>
      </c>
      <c r="F927">
        <v>10.78</v>
      </c>
      <c r="G927">
        <v>29.13</v>
      </c>
      <c r="H927">
        <v>7.73</v>
      </c>
      <c r="I927">
        <v>10.83</v>
      </c>
      <c r="J927">
        <v>24.22</v>
      </c>
      <c r="K927">
        <v>21.25</v>
      </c>
      <c r="L927">
        <v>19.37</v>
      </c>
      <c r="M927">
        <v>20.03</v>
      </c>
      <c r="N927">
        <v>23.65</v>
      </c>
      <c r="O927">
        <v>7.21</v>
      </c>
      <c r="P927">
        <v>17.98</v>
      </c>
      <c r="Q927">
        <v>20.22</v>
      </c>
      <c r="R927">
        <v>15.14</v>
      </c>
      <c r="S927" t="s">
        <v>29</v>
      </c>
    </row>
    <row r="928" spans="1:19" x14ac:dyDescent="0.35">
      <c r="A928" s="2">
        <v>44562</v>
      </c>
      <c r="B928" t="s">
        <v>20</v>
      </c>
      <c r="C928" t="s">
        <v>25</v>
      </c>
      <c r="D928">
        <v>1.95</v>
      </c>
      <c r="E928">
        <v>2.27</v>
      </c>
      <c r="F928">
        <v>1.74</v>
      </c>
      <c r="G928">
        <v>7.33</v>
      </c>
      <c r="H928">
        <v>1.23</v>
      </c>
      <c r="I928">
        <v>11.22</v>
      </c>
      <c r="J928">
        <v>6.58</v>
      </c>
      <c r="K928">
        <v>19.97</v>
      </c>
      <c r="L928">
        <v>21.82</v>
      </c>
      <c r="M928">
        <v>20.68</v>
      </c>
      <c r="N928">
        <v>22.2</v>
      </c>
      <c r="O928">
        <v>1.99</v>
      </c>
      <c r="P928">
        <v>6.59</v>
      </c>
      <c r="Q928">
        <v>20.82</v>
      </c>
      <c r="R928">
        <v>9.8000000000000007</v>
      </c>
      <c r="S928" t="s">
        <v>29</v>
      </c>
    </row>
    <row r="929" spans="1:19" x14ac:dyDescent="0.35">
      <c r="A929" s="2">
        <v>44562</v>
      </c>
      <c r="B929" t="s">
        <v>20</v>
      </c>
      <c r="C929" t="s">
        <v>27</v>
      </c>
      <c r="D929">
        <v>60.37</v>
      </c>
      <c r="E929">
        <v>56.93</v>
      </c>
      <c r="F929">
        <v>82.39</v>
      </c>
      <c r="G929">
        <v>31.31</v>
      </c>
      <c r="H929">
        <v>60.32</v>
      </c>
      <c r="I929">
        <v>71.959999999999994</v>
      </c>
      <c r="J929">
        <v>56.24</v>
      </c>
      <c r="K929">
        <v>19.03</v>
      </c>
      <c r="L929">
        <v>18.53</v>
      </c>
      <c r="M929">
        <v>19.23</v>
      </c>
      <c r="N929">
        <v>16.559999999999999</v>
      </c>
      <c r="O929">
        <v>66.56</v>
      </c>
      <c r="P929">
        <v>54.96</v>
      </c>
      <c r="Q929">
        <v>18.93</v>
      </c>
      <c r="R929">
        <v>46.82</v>
      </c>
      <c r="S929" t="s">
        <v>29</v>
      </c>
    </row>
    <row r="930" spans="1:19" x14ac:dyDescent="0.35">
      <c r="A930" s="2">
        <v>44562</v>
      </c>
      <c r="B930" t="s">
        <v>20</v>
      </c>
      <c r="C930" t="s">
        <v>28</v>
      </c>
      <c r="D930">
        <v>11.77</v>
      </c>
      <c r="E930">
        <v>17.68</v>
      </c>
      <c r="F930">
        <v>5.09</v>
      </c>
      <c r="G930">
        <v>14.6</v>
      </c>
      <c r="H930">
        <v>6.91</v>
      </c>
      <c r="I930">
        <v>0</v>
      </c>
      <c r="J930">
        <v>12.96</v>
      </c>
      <c r="K930">
        <v>16.98</v>
      </c>
      <c r="L930">
        <v>16.920000000000002</v>
      </c>
      <c r="M930">
        <v>17.02</v>
      </c>
      <c r="N930">
        <v>12.6</v>
      </c>
      <c r="O930">
        <v>11.51</v>
      </c>
      <c r="P930">
        <v>8.6199999999999992</v>
      </c>
      <c r="Q930">
        <v>16.97</v>
      </c>
      <c r="R930">
        <v>12.37</v>
      </c>
      <c r="S930" t="s">
        <v>29</v>
      </c>
    </row>
    <row r="931" spans="1:19" x14ac:dyDescent="0.35">
      <c r="A931" s="2">
        <v>44562</v>
      </c>
      <c r="B931" t="s">
        <v>20</v>
      </c>
      <c r="C931" t="s">
        <v>26</v>
      </c>
      <c r="D931">
        <v>18.850000000000001</v>
      </c>
      <c r="E931">
        <v>19.309999999999999</v>
      </c>
      <c r="F931">
        <v>0</v>
      </c>
      <c r="G931">
        <v>17.63</v>
      </c>
      <c r="H931">
        <v>23.81</v>
      </c>
      <c r="I931">
        <v>5.98</v>
      </c>
      <c r="J931">
        <v>0</v>
      </c>
      <c r="K931">
        <v>22.77</v>
      </c>
      <c r="L931">
        <v>23.37</v>
      </c>
      <c r="M931">
        <v>23.04</v>
      </c>
      <c r="N931">
        <v>25.01</v>
      </c>
      <c r="O931">
        <v>12.72</v>
      </c>
      <c r="P931">
        <v>11.86</v>
      </c>
      <c r="Q931">
        <v>23.06</v>
      </c>
      <c r="R931">
        <v>15.88</v>
      </c>
      <c r="S931" t="s">
        <v>29</v>
      </c>
    </row>
    <row r="932" spans="1:19" x14ac:dyDescent="0.35">
      <c r="A932" s="2">
        <v>44593</v>
      </c>
      <c r="B932" t="s">
        <v>20</v>
      </c>
      <c r="C932" t="s">
        <v>24</v>
      </c>
      <c r="D932">
        <v>7.63</v>
      </c>
      <c r="E932">
        <v>3.74</v>
      </c>
      <c r="F932">
        <v>8.5500000000000007</v>
      </c>
      <c r="G932">
        <v>28.18</v>
      </c>
      <c r="H932">
        <v>7.29</v>
      </c>
      <c r="I932">
        <v>11.66</v>
      </c>
      <c r="J932">
        <v>22.65</v>
      </c>
      <c r="K932">
        <v>19.989999999999998</v>
      </c>
      <c r="L932">
        <v>20.32</v>
      </c>
      <c r="M932">
        <v>20.21</v>
      </c>
      <c r="N932">
        <v>22.17</v>
      </c>
      <c r="O932">
        <v>6.64</v>
      </c>
      <c r="P932">
        <v>17.45</v>
      </c>
      <c r="Q932">
        <v>20.170000000000002</v>
      </c>
      <c r="R932">
        <v>14.75</v>
      </c>
      <c r="S932" t="s">
        <v>29</v>
      </c>
    </row>
    <row r="933" spans="1:19" x14ac:dyDescent="0.35">
      <c r="A933" s="2">
        <v>44593</v>
      </c>
      <c r="B933" t="s">
        <v>20</v>
      </c>
      <c r="C933" t="s">
        <v>25</v>
      </c>
      <c r="D933">
        <v>2.87</v>
      </c>
      <c r="E933">
        <v>3.49</v>
      </c>
      <c r="F933">
        <v>1.84</v>
      </c>
      <c r="G933">
        <v>11.03</v>
      </c>
      <c r="H933">
        <v>2.33</v>
      </c>
      <c r="I933">
        <v>10.6</v>
      </c>
      <c r="J933">
        <v>7.79</v>
      </c>
      <c r="K933">
        <v>20.63</v>
      </c>
      <c r="L933">
        <v>22.14</v>
      </c>
      <c r="M933">
        <v>21.33</v>
      </c>
      <c r="N933">
        <v>26.86</v>
      </c>
      <c r="O933">
        <v>2.73</v>
      </c>
      <c r="P933">
        <v>7.94</v>
      </c>
      <c r="Q933">
        <v>21.37</v>
      </c>
      <c r="R933">
        <v>10.68</v>
      </c>
      <c r="S933" t="s">
        <v>29</v>
      </c>
    </row>
    <row r="934" spans="1:19" x14ac:dyDescent="0.35">
      <c r="A934" s="2">
        <v>44593</v>
      </c>
      <c r="B934" t="s">
        <v>20</v>
      </c>
      <c r="C934" t="s">
        <v>27</v>
      </c>
      <c r="D934">
        <v>60.14</v>
      </c>
      <c r="E934">
        <v>60.57</v>
      </c>
      <c r="F934">
        <v>84.39</v>
      </c>
      <c r="G934">
        <v>30.5</v>
      </c>
      <c r="H934">
        <v>56.52</v>
      </c>
      <c r="I934">
        <v>72.489999999999995</v>
      </c>
      <c r="J934">
        <v>56.02</v>
      </c>
      <c r="K934">
        <v>18.420000000000002</v>
      </c>
      <c r="L934">
        <v>17.91</v>
      </c>
      <c r="M934">
        <v>19.03</v>
      </c>
      <c r="N934">
        <v>16.02</v>
      </c>
      <c r="O934">
        <v>68.37</v>
      </c>
      <c r="P934">
        <v>53.88</v>
      </c>
      <c r="Q934">
        <v>18.46</v>
      </c>
      <c r="R934">
        <v>46.9</v>
      </c>
      <c r="S934" t="s">
        <v>29</v>
      </c>
    </row>
    <row r="935" spans="1:19" x14ac:dyDescent="0.35">
      <c r="A935" s="2">
        <v>44593</v>
      </c>
      <c r="B935" t="s">
        <v>20</v>
      </c>
      <c r="C935" t="s">
        <v>28</v>
      </c>
      <c r="D935">
        <v>15.41</v>
      </c>
      <c r="E935">
        <v>19.079999999999998</v>
      </c>
      <c r="F935">
        <v>5.22</v>
      </c>
      <c r="G935">
        <v>13.04</v>
      </c>
      <c r="H935">
        <v>11.83</v>
      </c>
      <c r="I935">
        <v>0</v>
      </c>
      <c r="J935">
        <v>13.53</v>
      </c>
      <c r="K935">
        <v>16.96</v>
      </c>
      <c r="L935">
        <v>16.510000000000002</v>
      </c>
      <c r="M935">
        <v>16.16</v>
      </c>
      <c r="N935">
        <v>16.37</v>
      </c>
      <c r="O935">
        <v>13.24</v>
      </c>
      <c r="P935">
        <v>9.6</v>
      </c>
      <c r="Q935">
        <v>16.55</v>
      </c>
      <c r="R935">
        <v>13.13</v>
      </c>
      <c r="S935" t="s">
        <v>29</v>
      </c>
    </row>
    <row r="936" spans="1:19" x14ac:dyDescent="0.35">
      <c r="A936" s="2">
        <v>44593</v>
      </c>
      <c r="B936" t="s">
        <v>20</v>
      </c>
      <c r="C936" t="s">
        <v>26</v>
      </c>
      <c r="D936">
        <v>13.96</v>
      </c>
      <c r="E936">
        <v>13.12</v>
      </c>
      <c r="F936">
        <v>0</v>
      </c>
      <c r="G936">
        <v>17.239999999999998</v>
      </c>
      <c r="H936">
        <v>22.02</v>
      </c>
      <c r="I936">
        <v>5.25</v>
      </c>
      <c r="J936">
        <v>0</v>
      </c>
      <c r="K936">
        <v>24</v>
      </c>
      <c r="L936">
        <v>23.11</v>
      </c>
      <c r="M936">
        <v>23.26</v>
      </c>
      <c r="N936">
        <v>18.579999999999998</v>
      </c>
      <c r="O936">
        <v>9.0299999999999994</v>
      </c>
      <c r="P936">
        <v>11.13</v>
      </c>
      <c r="Q936">
        <v>23.46</v>
      </c>
      <c r="R936">
        <v>14.54</v>
      </c>
      <c r="S936" t="s">
        <v>29</v>
      </c>
    </row>
    <row r="937" spans="1:19" x14ac:dyDescent="0.35">
      <c r="A937" s="2">
        <v>44621</v>
      </c>
      <c r="B937" t="s">
        <v>20</v>
      </c>
      <c r="C937" t="s">
        <v>24</v>
      </c>
      <c r="D937">
        <v>8.39</v>
      </c>
      <c r="E937">
        <v>6.09</v>
      </c>
      <c r="F937">
        <v>11.14</v>
      </c>
      <c r="G937">
        <v>24.46</v>
      </c>
      <c r="H937">
        <v>8.56</v>
      </c>
      <c r="I937">
        <v>12.7</v>
      </c>
      <c r="J937">
        <v>23.83</v>
      </c>
      <c r="K937">
        <v>21.14</v>
      </c>
      <c r="L937">
        <v>21.02</v>
      </c>
      <c r="M937">
        <v>20.88</v>
      </c>
      <c r="N937">
        <v>18.68</v>
      </c>
      <c r="O937">
        <v>8.5399999999999991</v>
      </c>
      <c r="P937">
        <v>17.39</v>
      </c>
      <c r="Q937">
        <v>21.01</v>
      </c>
      <c r="R937">
        <v>15.65</v>
      </c>
      <c r="S937" t="s">
        <v>29</v>
      </c>
    </row>
    <row r="938" spans="1:19" x14ac:dyDescent="0.35">
      <c r="A938" s="2">
        <v>44621</v>
      </c>
      <c r="B938" t="s">
        <v>20</v>
      </c>
      <c r="C938" t="s">
        <v>25</v>
      </c>
      <c r="D938">
        <v>2.0499999999999998</v>
      </c>
      <c r="E938">
        <v>1.72</v>
      </c>
      <c r="F938">
        <v>1.94</v>
      </c>
      <c r="G938">
        <v>9.35</v>
      </c>
      <c r="H938">
        <v>1.71</v>
      </c>
      <c r="I938">
        <v>8.59</v>
      </c>
      <c r="J938">
        <v>7.75</v>
      </c>
      <c r="K938">
        <v>19.989999999999998</v>
      </c>
      <c r="L938">
        <v>21.29</v>
      </c>
      <c r="M938">
        <v>21.5</v>
      </c>
      <c r="N938">
        <v>20.22</v>
      </c>
      <c r="O938">
        <v>1.9</v>
      </c>
      <c r="P938">
        <v>6.85</v>
      </c>
      <c r="Q938">
        <v>20.92</v>
      </c>
      <c r="R938">
        <v>9.89</v>
      </c>
      <c r="S938" t="s">
        <v>29</v>
      </c>
    </row>
    <row r="939" spans="1:19" x14ac:dyDescent="0.35">
      <c r="A939" s="2">
        <v>44621</v>
      </c>
      <c r="B939" t="s">
        <v>20</v>
      </c>
      <c r="C939" t="s">
        <v>27</v>
      </c>
      <c r="D939">
        <v>53.39</v>
      </c>
      <c r="E939">
        <v>52.85</v>
      </c>
      <c r="F939">
        <v>83.29</v>
      </c>
      <c r="G939">
        <v>37.6</v>
      </c>
      <c r="H939">
        <v>55.55</v>
      </c>
      <c r="I939">
        <v>70.61</v>
      </c>
      <c r="J939">
        <v>59.6</v>
      </c>
      <c r="K939">
        <v>17.97</v>
      </c>
      <c r="L939">
        <v>17.29</v>
      </c>
      <c r="M939">
        <v>18.41</v>
      </c>
      <c r="N939">
        <v>22.38</v>
      </c>
      <c r="O939">
        <v>63.18</v>
      </c>
      <c r="P939">
        <v>55.84</v>
      </c>
      <c r="Q939">
        <v>17.89</v>
      </c>
      <c r="R939">
        <v>45.63</v>
      </c>
      <c r="S939" t="s">
        <v>29</v>
      </c>
    </row>
    <row r="940" spans="1:19" x14ac:dyDescent="0.35">
      <c r="A940" s="2">
        <v>44621</v>
      </c>
      <c r="B940" t="s">
        <v>20</v>
      </c>
      <c r="C940" t="s">
        <v>28</v>
      </c>
      <c r="D940">
        <v>16.34</v>
      </c>
      <c r="E940">
        <v>23.16</v>
      </c>
      <c r="F940">
        <v>3.63</v>
      </c>
      <c r="G940">
        <v>10.7</v>
      </c>
      <c r="H940">
        <v>10.01</v>
      </c>
      <c r="I940">
        <v>0</v>
      </c>
      <c r="J940">
        <v>8.82</v>
      </c>
      <c r="K940">
        <v>18.36</v>
      </c>
      <c r="L940">
        <v>17.010000000000002</v>
      </c>
      <c r="M940">
        <v>16.64</v>
      </c>
      <c r="N940">
        <v>15.34</v>
      </c>
      <c r="O940">
        <v>14.37</v>
      </c>
      <c r="P940">
        <v>7.38</v>
      </c>
      <c r="Q940">
        <v>17.34</v>
      </c>
      <c r="R940">
        <v>13.03</v>
      </c>
      <c r="S940" t="s">
        <v>29</v>
      </c>
    </row>
    <row r="941" spans="1:19" x14ac:dyDescent="0.35">
      <c r="A941" s="2">
        <v>44621</v>
      </c>
      <c r="B941" t="s">
        <v>20</v>
      </c>
      <c r="C941" t="s">
        <v>26</v>
      </c>
      <c r="D941">
        <v>19.84</v>
      </c>
      <c r="E941">
        <v>16.190000000000001</v>
      </c>
      <c r="F941">
        <v>0</v>
      </c>
      <c r="G941">
        <v>17.89</v>
      </c>
      <c r="H941">
        <v>24.17</v>
      </c>
      <c r="I941">
        <v>8.11</v>
      </c>
      <c r="J941">
        <v>0</v>
      </c>
      <c r="K941">
        <v>22.54</v>
      </c>
      <c r="L941">
        <v>23.39</v>
      </c>
      <c r="M941">
        <v>22.58</v>
      </c>
      <c r="N941">
        <v>23.37</v>
      </c>
      <c r="O941">
        <v>12.01</v>
      </c>
      <c r="P941">
        <v>12.54</v>
      </c>
      <c r="Q941">
        <v>22.83</v>
      </c>
      <c r="R941">
        <v>15.8</v>
      </c>
      <c r="S941" t="s">
        <v>29</v>
      </c>
    </row>
    <row r="942" spans="1:19" x14ac:dyDescent="0.35">
      <c r="A942" s="2">
        <v>44652</v>
      </c>
      <c r="B942" t="s">
        <v>20</v>
      </c>
      <c r="C942" t="s">
        <v>24</v>
      </c>
      <c r="D942">
        <v>4.91</v>
      </c>
      <c r="E942">
        <v>3.11</v>
      </c>
      <c r="F942">
        <v>10.130000000000001</v>
      </c>
      <c r="G942">
        <v>29.08</v>
      </c>
      <c r="H942">
        <v>6.52</v>
      </c>
      <c r="I942">
        <v>11.19</v>
      </c>
      <c r="J942">
        <v>23.81</v>
      </c>
      <c r="K942">
        <v>20.83</v>
      </c>
      <c r="L942">
        <v>20.76</v>
      </c>
      <c r="M942">
        <v>20.29</v>
      </c>
      <c r="N942">
        <v>19.510000000000002</v>
      </c>
      <c r="O942">
        <v>6.05</v>
      </c>
      <c r="P942">
        <v>17.649999999999999</v>
      </c>
      <c r="Q942">
        <v>20.62</v>
      </c>
      <c r="R942">
        <v>14.78</v>
      </c>
      <c r="S942" t="s">
        <v>29</v>
      </c>
    </row>
    <row r="943" spans="1:19" x14ac:dyDescent="0.35">
      <c r="A943" s="2">
        <v>44652</v>
      </c>
      <c r="B943" t="s">
        <v>20</v>
      </c>
      <c r="C943" t="s">
        <v>25</v>
      </c>
      <c r="D943">
        <v>1.84</v>
      </c>
      <c r="E943">
        <v>3.63</v>
      </c>
      <c r="F943">
        <v>1.01</v>
      </c>
      <c r="G943">
        <v>11.95</v>
      </c>
      <c r="H943">
        <v>1.04</v>
      </c>
      <c r="I943">
        <v>9.99</v>
      </c>
      <c r="J943">
        <v>4.7699999999999996</v>
      </c>
      <c r="K943">
        <v>20.239999999999998</v>
      </c>
      <c r="L943">
        <v>20.56</v>
      </c>
      <c r="M943">
        <v>21.27</v>
      </c>
      <c r="N943">
        <v>6.52</v>
      </c>
      <c r="O943">
        <v>2.16</v>
      </c>
      <c r="P943">
        <v>6.94</v>
      </c>
      <c r="Q943">
        <v>20.69</v>
      </c>
      <c r="R943">
        <v>9.93</v>
      </c>
      <c r="S943" t="s">
        <v>29</v>
      </c>
    </row>
    <row r="944" spans="1:19" x14ac:dyDescent="0.35">
      <c r="A944" s="2">
        <v>44652</v>
      </c>
      <c r="B944" t="s">
        <v>20</v>
      </c>
      <c r="C944" t="s">
        <v>27</v>
      </c>
      <c r="D944">
        <v>63.47</v>
      </c>
      <c r="E944">
        <v>62.5</v>
      </c>
      <c r="F944">
        <v>84.44</v>
      </c>
      <c r="G944">
        <v>25.45</v>
      </c>
      <c r="H944">
        <v>58.24</v>
      </c>
      <c r="I944">
        <v>70.430000000000007</v>
      </c>
      <c r="J944">
        <v>59.74</v>
      </c>
      <c r="K944">
        <v>18.8</v>
      </c>
      <c r="L944">
        <v>17.64</v>
      </c>
      <c r="M944">
        <v>18.82</v>
      </c>
      <c r="N944">
        <v>22.37</v>
      </c>
      <c r="O944">
        <v>70.14</v>
      </c>
      <c r="P944">
        <v>53.47</v>
      </c>
      <c r="Q944">
        <v>18.420000000000002</v>
      </c>
      <c r="R944">
        <v>47.34</v>
      </c>
      <c r="S944" t="s">
        <v>29</v>
      </c>
    </row>
    <row r="945" spans="1:19" x14ac:dyDescent="0.35">
      <c r="A945" s="2">
        <v>44652</v>
      </c>
      <c r="B945" t="s">
        <v>20</v>
      </c>
      <c r="C945" t="s">
        <v>28</v>
      </c>
      <c r="D945">
        <v>12.22</v>
      </c>
      <c r="E945">
        <v>14.68</v>
      </c>
      <c r="F945">
        <v>4.41</v>
      </c>
      <c r="G945">
        <v>14.53</v>
      </c>
      <c r="H945">
        <v>7.4</v>
      </c>
      <c r="I945">
        <v>0</v>
      </c>
      <c r="J945">
        <v>11.67</v>
      </c>
      <c r="K945">
        <v>18.649999999999999</v>
      </c>
      <c r="L945">
        <v>19.420000000000002</v>
      </c>
      <c r="M945">
        <v>18.649999999999999</v>
      </c>
      <c r="N945">
        <v>21.73</v>
      </c>
      <c r="O945">
        <v>10.44</v>
      </c>
      <c r="P945">
        <v>8.4</v>
      </c>
      <c r="Q945">
        <v>18.899999999999999</v>
      </c>
      <c r="R945">
        <v>12.58</v>
      </c>
      <c r="S945" t="s">
        <v>29</v>
      </c>
    </row>
    <row r="946" spans="1:19" x14ac:dyDescent="0.35">
      <c r="A946" s="2">
        <v>44652</v>
      </c>
      <c r="B946" t="s">
        <v>20</v>
      </c>
      <c r="C946" t="s">
        <v>26</v>
      </c>
      <c r="D946">
        <v>17.559999999999999</v>
      </c>
      <c r="E946">
        <v>16.079999999999998</v>
      </c>
      <c r="F946">
        <v>0</v>
      </c>
      <c r="G946">
        <v>18.989999999999998</v>
      </c>
      <c r="H946">
        <v>26.79</v>
      </c>
      <c r="I946">
        <v>8.39</v>
      </c>
      <c r="J946">
        <v>0</v>
      </c>
      <c r="K946">
        <v>21.49</v>
      </c>
      <c r="L946">
        <v>21.62</v>
      </c>
      <c r="M946">
        <v>20.98</v>
      </c>
      <c r="N946">
        <v>29.88</v>
      </c>
      <c r="O946">
        <v>11.21</v>
      </c>
      <c r="P946">
        <v>13.54</v>
      </c>
      <c r="Q946">
        <v>21.36</v>
      </c>
      <c r="R946">
        <v>15.37</v>
      </c>
      <c r="S946" t="s">
        <v>29</v>
      </c>
    </row>
    <row r="947" spans="1:19" x14ac:dyDescent="0.35">
      <c r="A947" s="2">
        <v>44682</v>
      </c>
      <c r="B947" t="s">
        <v>20</v>
      </c>
      <c r="C947" t="s">
        <v>24</v>
      </c>
      <c r="D947">
        <v>5.16</v>
      </c>
      <c r="E947">
        <v>3.65</v>
      </c>
      <c r="F947">
        <v>10.039999999999999</v>
      </c>
      <c r="G947">
        <v>33.880000000000003</v>
      </c>
      <c r="H947">
        <v>7.65</v>
      </c>
      <c r="I947">
        <v>13.13</v>
      </c>
      <c r="J947">
        <v>23.33</v>
      </c>
      <c r="K947">
        <v>20.74</v>
      </c>
      <c r="L947">
        <v>19.670000000000002</v>
      </c>
      <c r="M947">
        <v>20.51</v>
      </c>
      <c r="N947">
        <v>22.63</v>
      </c>
      <c r="O947">
        <v>6.28</v>
      </c>
      <c r="P947">
        <v>19.5</v>
      </c>
      <c r="Q947">
        <v>20.309999999999999</v>
      </c>
      <c r="R947">
        <v>15.36</v>
      </c>
      <c r="S947" t="s">
        <v>29</v>
      </c>
    </row>
    <row r="948" spans="1:19" x14ac:dyDescent="0.35">
      <c r="A948" s="2">
        <v>44682</v>
      </c>
      <c r="B948" t="s">
        <v>20</v>
      </c>
      <c r="C948" t="s">
        <v>25</v>
      </c>
      <c r="D948">
        <v>2.62</v>
      </c>
      <c r="E948">
        <v>2.95</v>
      </c>
      <c r="F948">
        <v>1.73</v>
      </c>
      <c r="G948">
        <v>6.89</v>
      </c>
      <c r="H948">
        <v>2.02</v>
      </c>
      <c r="I948">
        <v>6.94</v>
      </c>
      <c r="J948">
        <v>5.68</v>
      </c>
      <c r="K948">
        <v>18.72</v>
      </c>
      <c r="L948">
        <v>21.76</v>
      </c>
      <c r="M948">
        <v>21.28</v>
      </c>
      <c r="N948">
        <v>19.96</v>
      </c>
      <c r="O948">
        <v>2.4300000000000002</v>
      </c>
      <c r="P948">
        <v>5.38</v>
      </c>
      <c r="Q948">
        <v>20.59</v>
      </c>
      <c r="R948">
        <v>9.4700000000000006</v>
      </c>
      <c r="S948" t="s">
        <v>29</v>
      </c>
    </row>
    <row r="949" spans="1:19" x14ac:dyDescent="0.35">
      <c r="A949" s="2">
        <v>44682</v>
      </c>
      <c r="B949" t="s">
        <v>20</v>
      </c>
      <c r="C949" t="s">
        <v>27</v>
      </c>
      <c r="D949">
        <v>58.92</v>
      </c>
      <c r="E949">
        <v>60.39</v>
      </c>
      <c r="F949">
        <v>82.93</v>
      </c>
      <c r="G949">
        <v>30.84</v>
      </c>
      <c r="H949">
        <v>57.25</v>
      </c>
      <c r="I949">
        <v>72.84</v>
      </c>
      <c r="J949">
        <v>58.22</v>
      </c>
      <c r="K949">
        <v>19.059999999999999</v>
      </c>
      <c r="L949">
        <v>18.02</v>
      </c>
      <c r="M949">
        <v>18.23</v>
      </c>
      <c r="N949">
        <v>15.6</v>
      </c>
      <c r="O949">
        <v>67.41</v>
      </c>
      <c r="P949">
        <v>54.79</v>
      </c>
      <c r="Q949">
        <v>18.440000000000001</v>
      </c>
      <c r="R949">
        <v>46.88</v>
      </c>
      <c r="S949" t="s">
        <v>29</v>
      </c>
    </row>
    <row r="950" spans="1:19" x14ac:dyDescent="0.35">
      <c r="A950" s="2">
        <v>44682</v>
      </c>
      <c r="B950" t="s">
        <v>20</v>
      </c>
      <c r="C950" t="s">
        <v>28</v>
      </c>
      <c r="D950">
        <v>16.11</v>
      </c>
      <c r="E950">
        <v>18.309999999999999</v>
      </c>
      <c r="F950">
        <v>5.31</v>
      </c>
      <c r="G950">
        <v>13.76</v>
      </c>
      <c r="H950">
        <v>10.24</v>
      </c>
      <c r="I950">
        <v>0</v>
      </c>
      <c r="J950">
        <v>12.77</v>
      </c>
      <c r="K950">
        <v>19.36</v>
      </c>
      <c r="L950">
        <v>18.88</v>
      </c>
      <c r="M950">
        <v>18.62</v>
      </c>
      <c r="N950">
        <v>17.079999999999998</v>
      </c>
      <c r="O950">
        <v>13.24</v>
      </c>
      <c r="P950">
        <v>9.19</v>
      </c>
      <c r="Q950">
        <v>18.95</v>
      </c>
      <c r="R950">
        <v>13.8</v>
      </c>
      <c r="S950" t="s">
        <v>29</v>
      </c>
    </row>
    <row r="951" spans="1:19" x14ac:dyDescent="0.35">
      <c r="A951" s="2">
        <v>44682</v>
      </c>
      <c r="B951" t="s">
        <v>20</v>
      </c>
      <c r="C951" t="s">
        <v>26</v>
      </c>
      <c r="D951">
        <v>17.18</v>
      </c>
      <c r="E951">
        <v>14.7</v>
      </c>
      <c r="F951">
        <v>0</v>
      </c>
      <c r="G951">
        <v>14.63</v>
      </c>
      <c r="H951">
        <v>22.84</v>
      </c>
      <c r="I951">
        <v>7.09</v>
      </c>
      <c r="J951">
        <v>0</v>
      </c>
      <c r="K951">
        <v>22.11</v>
      </c>
      <c r="L951">
        <v>21.68</v>
      </c>
      <c r="M951">
        <v>21.36</v>
      </c>
      <c r="N951">
        <v>24.73</v>
      </c>
      <c r="O951">
        <v>10.63</v>
      </c>
      <c r="P951">
        <v>11.14</v>
      </c>
      <c r="Q951">
        <v>21.72</v>
      </c>
      <c r="R951">
        <v>14.49</v>
      </c>
      <c r="S951" t="s">
        <v>29</v>
      </c>
    </row>
    <row r="952" spans="1:19" x14ac:dyDescent="0.35">
      <c r="A952" s="2">
        <v>44713</v>
      </c>
      <c r="B952" t="s">
        <v>20</v>
      </c>
      <c r="C952" t="s">
        <v>24</v>
      </c>
      <c r="D952">
        <v>7.39</v>
      </c>
      <c r="E952">
        <v>4.0199999999999996</v>
      </c>
      <c r="F952">
        <v>11.35</v>
      </c>
      <c r="G952">
        <v>25.59</v>
      </c>
      <c r="H952">
        <v>9.52</v>
      </c>
      <c r="I952">
        <v>11.54</v>
      </c>
      <c r="J952">
        <v>24.45</v>
      </c>
      <c r="K952">
        <v>19.13</v>
      </c>
      <c r="L952">
        <v>18.03</v>
      </c>
      <c r="M952">
        <v>19.46</v>
      </c>
      <c r="N952">
        <v>23.28</v>
      </c>
      <c r="O952">
        <v>7.59</v>
      </c>
      <c r="P952">
        <v>17.78</v>
      </c>
      <c r="Q952">
        <v>18.87</v>
      </c>
      <c r="R952">
        <v>14.75</v>
      </c>
      <c r="S952" t="s">
        <v>29</v>
      </c>
    </row>
    <row r="953" spans="1:19" x14ac:dyDescent="0.35">
      <c r="A953" s="2">
        <v>44713</v>
      </c>
      <c r="B953" t="s">
        <v>20</v>
      </c>
      <c r="C953" t="s">
        <v>25</v>
      </c>
      <c r="D953">
        <v>3.6</v>
      </c>
      <c r="E953">
        <v>4.45</v>
      </c>
      <c r="F953">
        <v>2.13</v>
      </c>
      <c r="G953">
        <v>13.92</v>
      </c>
      <c r="H953">
        <v>1.31</v>
      </c>
      <c r="I953">
        <v>6.3</v>
      </c>
      <c r="J953">
        <v>6.46</v>
      </c>
      <c r="K953">
        <v>22.45</v>
      </c>
      <c r="L953">
        <v>24.16</v>
      </c>
      <c r="M953">
        <v>23.22</v>
      </c>
      <c r="N953">
        <v>19.57</v>
      </c>
      <c r="O953">
        <v>3.39</v>
      </c>
      <c r="P953">
        <v>7</v>
      </c>
      <c r="Q953">
        <v>23.27</v>
      </c>
      <c r="R953">
        <v>11.22</v>
      </c>
      <c r="S953" t="s">
        <v>29</v>
      </c>
    </row>
    <row r="954" spans="1:19" x14ac:dyDescent="0.35">
      <c r="A954" s="2">
        <v>44713</v>
      </c>
      <c r="B954" t="s">
        <v>20</v>
      </c>
      <c r="C954" t="s">
        <v>27</v>
      </c>
      <c r="D954">
        <v>61.81</v>
      </c>
      <c r="E954">
        <v>64.91</v>
      </c>
      <c r="F954">
        <v>83.04</v>
      </c>
      <c r="G954">
        <v>28.71</v>
      </c>
      <c r="H954">
        <v>59.64</v>
      </c>
      <c r="I954">
        <v>76.39</v>
      </c>
      <c r="J954">
        <v>58.38</v>
      </c>
      <c r="K954">
        <v>17.71</v>
      </c>
      <c r="L954">
        <v>17.12</v>
      </c>
      <c r="M954">
        <v>18.010000000000002</v>
      </c>
      <c r="N954">
        <v>14.91</v>
      </c>
      <c r="O954">
        <v>69.92</v>
      </c>
      <c r="P954">
        <v>55.78</v>
      </c>
      <c r="Q954">
        <v>17.62</v>
      </c>
      <c r="R954">
        <v>47.77</v>
      </c>
      <c r="S954" t="s">
        <v>29</v>
      </c>
    </row>
    <row r="955" spans="1:19" x14ac:dyDescent="0.35">
      <c r="A955" s="2">
        <v>44713</v>
      </c>
      <c r="B955" t="s">
        <v>20</v>
      </c>
      <c r="C955" t="s">
        <v>28</v>
      </c>
      <c r="D955">
        <v>11.62</v>
      </c>
      <c r="E955">
        <v>12.8</v>
      </c>
      <c r="F955">
        <v>3.47</v>
      </c>
      <c r="G955">
        <v>13.49</v>
      </c>
      <c r="H955">
        <v>8.2100000000000009</v>
      </c>
      <c r="I955">
        <v>0</v>
      </c>
      <c r="J955">
        <v>10.71</v>
      </c>
      <c r="K955">
        <v>18.13</v>
      </c>
      <c r="L955">
        <v>17.46</v>
      </c>
      <c r="M955">
        <v>17.02</v>
      </c>
      <c r="N955">
        <v>14.34</v>
      </c>
      <c r="O955">
        <v>9.3000000000000007</v>
      </c>
      <c r="P955">
        <v>8.1</v>
      </c>
      <c r="Q955">
        <v>17.54</v>
      </c>
      <c r="R955">
        <v>11.64</v>
      </c>
      <c r="S955" t="s">
        <v>29</v>
      </c>
    </row>
    <row r="956" spans="1:19" x14ac:dyDescent="0.35">
      <c r="A956" s="2">
        <v>44713</v>
      </c>
      <c r="B956" t="s">
        <v>20</v>
      </c>
      <c r="C956" t="s">
        <v>26</v>
      </c>
      <c r="D956">
        <v>15.58</v>
      </c>
      <c r="E956">
        <v>13.83</v>
      </c>
      <c r="F956">
        <v>0</v>
      </c>
      <c r="G956">
        <v>18.28</v>
      </c>
      <c r="H956">
        <v>21.32</v>
      </c>
      <c r="I956">
        <v>5.77</v>
      </c>
      <c r="J956">
        <v>0</v>
      </c>
      <c r="K956">
        <v>22.59</v>
      </c>
      <c r="L956">
        <v>23.24</v>
      </c>
      <c r="M956">
        <v>22.29</v>
      </c>
      <c r="N956">
        <v>27.9</v>
      </c>
      <c r="O956">
        <v>9.8000000000000007</v>
      </c>
      <c r="P956">
        <v>11.34</v>
      </c>
      <c r="Q956">
        <v>22.7</v>
      </c>
      <c r="R956">
        <v>14.62</v>
      </c>
      <c r="S956" t="s">
        <v>29</v>
      </c>
    </row>
    <row r="957" spans="1:19" x14ac:dyDescent="0.35">
      <c r="A957" s="2">
        <v>44743</v>
      </c>
      <c r="B957" t="s">
        <v>20</v>
      </c>
      <c r="C957" t="s">
        <v>24</v>
      </c>
      <c r="D957">
        <v>4.68</v>
      </c>
      <c r="E957">
        <v>3.08</v>
      </c>
      <c r="F957">
        <v>8.8699999999999992</v>
      </c>
      <c r="G957">
        <v>26.67</v>
      </c>
      <c r="H957">
        <v>5.55</v>
      </c>
      <c r="I957">
        <v>11.48</v>
      </c>
      <c r="J957">
        <v>24.36</v>
      </c>
      <c r="K957">
        <v>19.71</v>
      </c>
      <c r="L957">
        <v>18.89</v>
      </c>
      <c r="M957">
        <v>19.940000000000001</v>
      </c>
      <c r="N957">
        <v>18.77</v>
      </c>
      <c r="O957">
        <v>5.55</v>
      </c>
      <c r="P957">
        <v>17.02</v>
      </c>
      <c r="Q957">
        <v>19.510000000000002</v>
      </c>
      <c r="R957">
        <v>14.03</v>
      </c>
      <c r="S957" t="s">
        <v>29</v>
      </c>
    </row>
    <row r="958" spans="1:19" x14ac:dyDescent="0.35">
      <c r="A958" s="2">
        <v>44743</v>
      </c>
      <c r="B958" t="s">
        <v>20</v>
      </c>
      <c r="C958" t="s">
        <v>25</v>
      </c>
      <c r="D958">
        <v>2.4300000000000002</v>
      </c>
      <c r="E958">
        <v>3.25</v>
      </c>
      <c r="F958">
        <v>0.8</v>
      </c>
      <c r="G958">
        <v>4.6100000000000003</v>
      </c>
      <c r="H958">
        <v>1.51</v>
      </c>
      <c r="I958">
        <v>6.74</v>
      </c>
      <c r="J958">
        <v>3.78</v>
      </c>
      <c r="K958">
        <v>23.31</v>
      </c>
      <c r="L958">
        <v>23.97</v>
      </c>
      <c r="M958">
        <v>23.46</v>
      </c>
      <c r="N958">
        <v>18.239999999999998</v>
      </c>
      <c r="O958">
        <v>2.16</v>
      </c>
      <c r="P958">
        <v>4.16</v>
      </c>
      <c r="Q958">
        <v>23.58</v>
      </c>
      <c r="R958">
        <v>9.9700000000000006</v>
      </c>
      <c r="S958" t="s">
        <v>29</v>
      </c>
    </row>
    <row r="959" spans="1:19" x14ac:dyDescent="0.35">
      <c r="A959" s="2">
        <v>44743</v>
      </c>
      <c r="B959" t="s">
        <v>20</v>
      </c>
      <c r="C959" t="s">
        <v>27</v>
      </c>
      <c r="D959">
        <v>71.400000000000006</v>
      </c>
      <c r="E959">
        <v>71.05</v>
      </c>
      <c r="F959">
        <v>86.9</v>
      </c>
      <c r="G959">
        <v>29.92</v>
      </c>
      <c r="H959">
        <v>64.89</v>
      </c>
      <c r="I959">
        <v>75.48</v>
      </c>
      <c r="J959">
        <v>60.98</v>
      </c>
      <c r="K959">
        <v>18.28</v>
      </c>
      <c r="L959">
        <v>17.87</v>
      </c>
      <c r="M959">
        <v>18.5</v>
      </c>
      <c r="N959">
        <v>22.76</v>
      </c>
      <c r="O959">
        <v>76.45</v>
      </c>
      <c r="P959">
        <v>57.82</v>
      </c>
      <c r="Q959">
        <v>18.22</v>
      </c>
      <c r="R959">
        <v>50.83</v>
      </c>
      <c r="S959" t="s">
        <v>29</v>
      </c>
    </row>
    <row r="960" spans="1:19" x14ac:dyDescent="0.35">
      <c r="A960" s="2">
        <v>44743</v>
      </c>
      <c r="B960" t="s">
        <v>20</v>
      </c>
      <c r="C960" t="s">
        <v>28</v>
      </c>
      <c r="D960">
        <v>7.67</v>
      </c>
      <c r="E960">
        <v>9.7899999999999991</v>
      </c>
      <c r="F960">
        <v>3.43</v>
      </c>
      <c r="G960">
        <v>20.79</v>
      </c>
      <c r="H960">
        <v>7.9</v>
      </c>
      <c r="I960">
        <v>0</v>
      </c>
      <c r="J960">
        <v>10.88</v>
      </c>
      <c r="K960">
        <v>17.22</v>
      </c>
      <c r="L960">
        <v>16.82</v>
      </c>
      <c r="M960">
        <v>16.77</v>
      </c>
      <c r="N960">
        <v>9.91</v>
      </c>
      <c r="O960">
        <v>6.96</v>
      </c>
      <c r="P960">
        <v>9.89</v>
      </c>
      <c r="Q960">
        <v>16.940000000000001</v>
      </c>
      <c r="R960">
        <v>11.26</v>
      </c>
      <c r="S960" t="s">
        <v>29</v>
      </c>
    </row>
    <row r="961" spans="1:19" x14ac:dyDescent="0.35">
      <c r="A961" s="2">
        <v>44743</v>
      </c>
      <c r="B961" t="s">
        <v>20</v>
      </c>
      <c r="C961" t="s">
        <v>26</v>
      </c>
      <c r="D961">
        <v>13.82</v>
      </c>
      <c r="E961">
        <v>12.82</v>
      </c>
      <c r="F961">
        <v>0</v>
      </c>
      <c r="G961">
        <v>18.010000000000002</v>
      </c>
      <c r="H961">
        <v>20.149999999999999</v>
      </c>
      <c r="I961">
        <v>6.3</v>
      </c>
      <c r="J961">
        <v>0</v>
      </c>
      <c r="K961">
        <v>21.47</v>
      </c>
      <c r="L961">
        <v>22.45</v>
      </c>
      <c r="M961">
        <v>21.32</v>
      </c>
      <c r="N961">
        <v>30.32</v>
      </c>
      <c r="O961">
        <v>8.8800000000000008</v>
      </c>
      <c r="P961">
        <v>11.11</v>
      </c>
      <c r="Q961">
        <v>21.75</v>
      </c>
      <c r="R961">
        <v>13.91</v>
      </c>
      <c r="S961" t="s">
        <v>29</v>
      </c>
    </row>
    <row r="962" spans="1:19" x14ac:dyDescent="0.35">
      <c r="A962" s="2">
        <v>44774</v>
      </c>
      <c r="B962" t="s">
        <v>20</v>
      </c>
      <c r="C962" t="s">
        <v>24</v>
      </c>
      <c r="D962">
        <v>4.8</v>
      </c>
      <c r="E962">
        <v>3.66</v>
      </c>
      <c r="F962">
        <v>11.59</v>
      </c>
      <c r="G962">
        <v>32.950000000000003</v>
      </c>
      <c r="H962">
        <v>7.1</v>
      </c>
      <c r="I962">
        <v>12.97</v>
      </c>
      <c r="J962">
        <v>25.64</v>
      </c>
      <c r="K962">
        <v>18.989999999999998</v>
      </c>
      <c r="L962">
        <v>19.2</v>
      </c>
      <c r="M962">
        <v>18.98</v>
      </c>
      <c r="N962">
        <v>22.6</v>
      </c>
      <c r="O962">
        <v>6.68</v>
      </c>
      <c r="P962">
        <v>19.66</v>
      </c>
      <c r="Q962">
        <v>19.059999999999999</v>
      </c>
      <c r="R962">
        <v>15.13</v>
      </c>
      <c r="S962" t="s">
        <v>29</v>
      </c>
    </row>
    <row r="963" spans="1:19" x14ac:dyDescent="0.35">
      <c r="A963" s="2">
        <v>44774</v>
      </c>
      <c r="B963" t="s">
        <v>20</v>
      </c>
      <c r="C963" t="s">
        <v>25</v>
      </c>
      <c r="D963">
        <v>5.5</v>
      </c>
      <c r="E963">
        <v>5.79</v>
      </c>
      <c r="F963">
        <v>2.4500000000000002</v>
      </c>
      <c r="G963">
        <v>2.89</v>
      </c>
      <c r="H963">
        <v>3.41</v>
      </c>
      <c r="I963">
        <v>7.3</v>
      </c>
      <c r="J963">
        <v>7.8</v>
      </c>
      <c r="K963">
        <v>22.38</v>
      </c>
      <c r="L963">
        <v>22.18</v>
      </c>
      <c r="M963">
        <v>22</v>
      </c>
      <c r="N963">
        <v>9.9700000000000006</v>
      </c>
      <c r="O963">
        <v>4.58</v>
      </c>
      <c r="P963">
        <v>5.35</v>
      </c>
      <c r="Q963">
        <v>22.19</v>
      </c>
      <c r="R963">
        <v>10.71</v>
      </c>
      <c r="S963" t="s">
        <v>29</v>
      </c>
    </row>
    <row r="964" spans="1:19" x14ac:dyDescent="0.35">
      <c r="A964" s="2">
        <v>44774</v>
      </c>
      <c r="B964" t="s">
        <v>20</v>
      </c>
      <c r="C964" t="s">
        <v>27</v>
      </c>
      <c r="D964">
        <v>67.2</v>
      </c>
      <c r="E964">
        <v>67.05</v>
      </c>
      <c r="F964">
        <v>82.79</v>
      </c>
      <c r="G964">
        <v>21.72</v>
      </c>
      <c r="H964">
        <v>59.37</v>
      </c>
      <c r="I964">
        <v>73.25</v>
      </c>
      <c r="J964">
        <v>56.38</v>
      </c>
      <c r="K964">
        <v>19.02</v>
      </c>
      <c r="L964">
        <v>18.649999999999999</v>
      </c>
      <c r="M964">
        <v>19.04</v>
      </c>
      <c r="N964">
        <v>16.55</v>
      </c>
      <c r="O964">
        <v>72.349999999999994</v>
      </c>
      <c r="P964">
        <v>52.68</v>
      </c>
      <c r="Q964">
        <v>18.899999999999999</v>
      </c>
      <c r="R964">
        <v>47.98</v>
      </c>
      <c r="S964" t="s">
        <v>29</v>
      </c>
    </row>
    <row r="965" spans="1:19" x14ac:dyDescent="0.35">
      <c r="A965" s="2">
        <v>44774</v>
      </c>
      <c r="B965" t="s">
        <v>20</v>
      </c>
      <c r="C965" t="s">
        <v>28</v>
      </c>
      <c r="D965">
        <v>6.17</v>
      </c>
      <c r="E965">
        <v>9.67</v>
      </c>
      <c r="F965">
        <v>3.16</v>
      </c>
      <c r="G965">
        <v>24.94</v>
      </c>
      <c r="H965">
        <v>5.73</v>
      </c>
      <c r="I965">
        <v>0</v>
      </c>
      <c r="J965">
        <v>10.18</v>
      </c>
      <c r="K965">
        <v>18.38</v>
      </c>
      <c r="L965">
        <v>17.690000000000001</v>
      </c>
      <c r="M965">
        <v>18.14</v>
      </c>
      <c r="N965">
        <v>26.38</v>
      </c>
      <c r="O965">
        <v>6.33</v>
      </c>
      <c r="P965">
        <v>10.210000000000001</v>
      </c>
      <c r="Q965">
        <v>18.07</v>
      </c>
      <c r="R965">
        <v>11.54</v>
      </c>
      <c r="S965" t="s">
        <v>29</v>
      </c>
    </row>
    <row r="966" spans="1:19" x14ac:dyDescent="0.35">
      <c r="A966" s="2">
        <v>44774</v>
      </c>
      <c r="B966" t="s">
        <v>20</v>
      </c>
      <c r="C966" t="s">
        <v>26</v>
      </c>
      <c r="D966">
        <v>16.329999999999998</v>
      </c>
      <c r="E966">
        <v>13.83</v>
      </c>
      <c r="F966">
        <v>0</v>
      </c>
      <c r="G966">
        <v>17.510000000000002</v>
      </c>
      <c r="H966">
        <v>24.4</v>
      </c>
      <c r="I966">
        <v>6.48</v>
      </c>
      <c r="J966">
        <v>0</v>
      </c>
      <c r="K966">
        <v>21.22</v>
      </c>
      <c r="L966">
        <v>22.29</v>
      </c>
      <c r="M966">
        <v>21.83</v>
      </c>
      <c r="N966">
        <v>24.5</v>
      </c>
      <c r="O966">
        <v>10.050000000000001</v>
      </c>
      <c r="P966">
        <v>12.1</v>
      </c>
      <c r="Q966">
        <v>21.78</v>
      </c>
      <c r="R966">
        <v>14.64</v>
      </c>
      <c r="S966" t="s">
        <v>29</v>
      </c>
    </row>
    <row r="967" spans="1:19" x14ac:dyDescent="0.35">
      <c r="A967" s="2">
        <v>44805</v>
      </c>
      <c r="B967" t="s">
        <v>20</v>
      </c>
      <c r="C967" t="s">
        <v>24</v>
      </c>
      <c r="D967">
        <v>4.6399999999999997</v>
      </c>
      <c r="E967">
        <v>3.25</v>
      </c>
      <c r="F967">
        <v>8.85</v>
      </c>
      <c r="G967">
        <v>27.59</v>
      </c>
      <c r="H967">
        <v>6.06</v>
      </c>
      <c r="I967">
        <v>12.08</v>
      </c>
      <c r="J967">
        <v>23.12</v>
      </c>
      <c r="K967">
        <v>19.89</v>
      </c>
      <c r="L967">
        <v>19.77</v>
      </c>
      <c r="M967">
        <v>19.95</v>
      </c>
      <c r="N967">
        <v>12.09</v>
      </c>
      <c r="O967">
        <v>5.58</v>
      </c>
      <c r="P967">
        <v>17.22</v>
      </c>
      <c r="Q967">
        <v>19.87</v>
      </c>
      <c r="R967">
        <v>14.22</v>
      </c>
      <c r="S967" t="s">
        <v>29</v>
      </c>
    </row>
    <row r="968" spans="1:19" x14ac:dyDescent="0.35">
      <c r="A968" s="2">
        <v>44805</v>
      </c>
      <c r="B968" t="s">
        <v>20</v>
      </c>
      <c r="C968" t="s">
        <v>25</v>
      </c>
      <c r="D968">
        <v>6.28</v>
      </c>
      <c r="E968">
        <v>7.1</v>
      </c>
      <c r="F968">
        <v>1.72</v>
      </c>
      <c r="G968">
        <v>4</v>
      </c>
      <c r="H968">
        <v>5.9</v>
      </c>
      <c r="I968">
        <v>7.9</v>
      </c>
      <c r="J968">
        <v>5.93</v>
      </c>
      <c r="K968">
        <v>22.43</v>
      </c>
      <c r="L968">
        <v>23.43</v>
      </c>
      <c r="M968">
        <v>23.05</v>
      </c>
      <c r="N968">
        <v>26.53</v>
      </c>
      <c r="O968">
        <v>5.04</v>
      </c>
      <c r="P968">
        <v>5.93</v>
      </c>
      <c r="Q968">
        <v>22.97</v>
      </c>
      <c r="R968">
        <v>11.31</v>
      </c>
      <c r="S968" t="s">
        <v>29</v>
      </c>
    </row>
    <row r="969" spans="1:19" x14ac:dyDescent="0.35">
      <c r="A969" s="2">
        <v>44805</v>
      </c>
      <c r="B969" t="s">
        <v>20</v>
      </c>
      <c r="C969" t="s">
        <v>27</v>
      </c>
      <c r="D969">
        <v>64.8</v>
      </c>
      <c r="E969">
        <v>61.44</v>
      </c>
      <c r="F969">
        <v>85.64</v>
      </c>
      <c r="G969">
        <v>28.77</v>
      </c>
      <c r="H969">
        <v>55.35</v>
      </c>
      <c r="I969">
        <v>73.05</v>
      </c>
      <c r="J969">
        <v>62.67</v>
      </c>
      <c r="K969">
        <v>17.98</v>
      </c>
      <c r="L969">
        <v>17.420000000000002</v>
      </c>
      <c r="M969">
        <v>17.7</v>
      </c>
      <c r="N969">
        <v>15.55</v>
      </c>
      <c r="O969">
        <v>70.63</v>
      </c>
      <c r="P969">
        <v>54.96</v>
      </c>
      <c r="Q969">
        <v>17.7</v>
      </c>
      <c r="R969">
        <v>47.76</v>
      </c>
      <c r="S969" t="s">
        <v>29</v>
      </c>
    </row>
    <row r="970" spans="1:19" x14ac:dyDescent="0.35">
      <c r="A970" s="2">
        <v>44805</v>
      </c>
      <c r="B970" t="s">
        <v>20</v>
      </c>
      <c r="C970" t="s">
        <v>28</v>
      </c>
      <c r="D970">
        <v>7.62</v>
      </c>
      <c r="E970">
        <v>11.64</v>
      </c>
      <c r="F970">
        <v>3.79</v>
      </c>
      <c r="G970">
        <v>19.96</v>
      </c>
      <c r="H970">
        <v>6.98</v>
      </c>
      <c r="I970">
        <v>0</v>
      </c>
      <c r="J970">
        <v>8.27</v>
      </c>
      <c r="K970">
        <v>18.48</v>
      </c>
      <c r="L970">
        <v>17.36</v>
      </c>
      <c r="M970">
        <v>17.670000000000002</v>
      </c>
      <c r="N970">
        <v>23.81</v>
      </c>
      <c r="O970">
        <v>7.68</v>
      </c>
      <c r="P970">
        <v>8.8000000000000007</v>
      </c>
      <c r="Q970">
        <v>17.84</v>
      </c>
      <c r="R970">
        <v>11.44</v>
      </c>
      <c r="S970" t="s">
        <v>29</v>
      </c>
    </row>
    <row r="971" spans="1:19" x14ac:dyDescent="0.35">
      <c r="A971" s="2">
        <v>44805</v>
      </c>
      <c r="B971" t="s">
        <v>20</v>
      </c>
      <c r="C971" t="s">
        <v>26</v>
      </c>
      <c r="D971">
        <v>16.66</v>
      </c>
      <c r="E971">
        <v>16.57</v>
      </c>
      <c r="F971">
        <v>0</v>
      </c>
      <c r="G971">
        <v>19.670000000000002</v>
      </c>
      <c r="H971">
        <v>25.71</v>
      </c>
      <c r="I971">
        <v>6.97</v>
      </c>
      <c r="J971">
        <v>0</v>
      </c>
      <c r="K971">
        <v>21.21</v>
      </c>
      <c r="L971">
        <v>22.01</v>
      </c>
      <c r="M971">
        <v>21.64</v>
      </c>
      <c r="N971">
        <v>22.02</v>
      </c>
      <c r="O971">
        <v>11.08</v>
      </c>
      <c r="P971">
        <v>13.09</v>
      </c>
      <c r="Q971">
        <v>21.62</v>
      </c>
      <c r="R971">
        <v>15.26</v>
      </c>
      <c r="S971" t="s">
        <v>29</v>
      </c>
    </row>
    <row r="972" spans="1:19" x14ac:dyDescent="0.35">
      <c r="A972" s="2">
        <v>44835</v>
      </c>
      <c r="B972" t="s">
        <v>20</v>
      </c>
      <c r="C972" t="s">
        <v>24</v>
      </c>
      <c r="D972">
        <v>5.74</v>
      </c>
      <c r="E972">
        <v>3.03</v>
      </c>
      <c r="F972">
        <v>13.01</v>
      </c>
      <c r="G972">
        <v>26.89</v>
      </c>
      <c r="H972">
        <v>7.76</v>
      </c>
      <c r="I972">
        <v>12.73</v>
      </c>
      <c r="J972">
        <v>27.75</v>
      </c>
      <c r="K972">
        <v>19.63</v>
      </c>
      <c r="L972">
        <v>19.89</v>
      </c>
      <c r="M972">
        <v>19.149999999999999</v>
      </c>
      <c r="N972">
        <v>18.41</v>
      </c>
      <c r="O972">
        <v>7.26</v>
      </c>
      <c r="P972">
        <v>18.78</v>
      </c>
      <c r="Q972">
        <v>19.559999999999999</v>
      </c>
      <c r="R972">
        <v>15.2</v>
      </c>
      <c r="S972" t="s">
        <v>29</v>
      </c>
    </row>
    <row r="973" spans="1:19" x14ac:dyDescent="0.35">
      <c r="A973" s="2">
        <v>44835</v>
      </c>
      <c r="B973" t="s">
        <v>20</v>
      </c>
      <c r="C973" t="s">
        <v>25</v>
      </c>
      <c r="D973">
        <v>1.5</v>
      </c>
      <c r="E973">
        <v>1.07</v>
      </c>
      <c r="F973">
        <v>1.66</v>
      </c>
      <c r="G973">
        <v>4.91</v>
      </c>
      <c r="H973">
        <v>1.23</v>
      </c>
      <c r="I973">
        <v>8.18</v>
      </c>
      <c r="J973">
        <v>6.03</v>
      </c>
      <c r="K973">
        <v>21.95</v>
      </c>
      <c r="L973">
        <v>21.1</v>
      </c>
      <c r="M973">
        <v>21.56</v>
      </c>
      <c r="N973">
        <v>23.29</v>
      </c>
      <c r="O973">
        <v>1.41</v>
      </c>
      <c r="P973">
        <v>5.09</v>
      </c>
      <c r="Q973">
        <v>21.54</v>
      </c>
      <c r="R973">
        <v>9.35</v>
      </c>
      <c r="S973" t="s">
        <v>29</v>
      </c>
    </row>
    <row r="974" spans="1:19" x14ac:dyDescent="0.35">
      <c r="A974" s="2">
        <v>44835</v>
      </c>
      <c r="B974" t="s">
        <v>20</v>
      </c>
      <c r="C974" t="s">
        <v>27</v>
      </c>
      <c r="D974">
        <v>66.400000000000006</v>
      </c>
      <c r="E974">
        <v>67.03</v>
      </c>
      <c r="F974">
        <v>82.28</v>
      </c>
      <c r="G974">
        <v>26.38</v>
      </c>
      <c r="H974">
        <v>56.74</v>
      </c>
      <c r="I974">
        <v>73.11</v>
      </c>
      <c r="J974">
        <v>57.38</v>
      </c>
      <c r="K974">
        <v>18.21</v>
      </c>
      <c r="L974">
        <v>19.09</v>
      </c>
      <c r="M974">
        <v>19.28</v>
      </c>
      <c r="N974">
        <v>15.98</v>
      </c>
      <c r="O974">
        <v>71.900000000000006</v>
      </c>
      <c r="P974">
        <v>53.41</v>
      </c>
      <c r="Q974">
        <v>18.86</v>
      </c>
      <c r="R974">
        <v>48.06</v>
      </c>
      <c r="S974" t="s">
        <v>29</v>
      </c>
    </row>
    <row r="975" spans="1:19" x14ac:dyDescent="0.35">
      <c r="A975" s="2">
        <v>44835</v>
      </c>
      <c r="B975" t="s">
        <v>20</v>
      </c>
      <c r="C975" t="s">
        <v>28</v>
      </c>
      <c r="D975">
        <v>7.39</v>
      </c>
      <c r="E975">
        <v>13.55</v>
      </c>
      <c r="F975">
        <v>3.06</v>
      </c>
      <c r="G975">
        <v>23.38</v>
      </c>
      <c r="H975">
        <v>5.26</v>
      </c>
      <c r="I975">
        <v>0</v>
      </c>
      <c r="J975">
        <v>8.83</v>
      </c>
      <c r="K975">
        <v>18.64</v>
      </c>
      <c r="L975">
        <v>17.100000000000001</v>
      </c>
      <c r="M975">
        <v>17.510000000000002</v>
      </c>
      <c r="N975">
        <v>18.98</v>
      </c>
      <c r="O975">
        <v>8</v>
      </c>
      <c r="P975">
        <v>9.3699999999999992</v>
      </c>
      <c r="Q975">
        <v>17.75</v>
      </c>
      <c r="R975">
        <v>11.7</v>
      </c>
      <c r="S975" t="s">
        <v>29</v>
      </c>
    </row>
    <row r="976" spans="1:19" x14ac:dyDescent="0.35">
      <c r="A976" s="2">
        <v>44835</v>
      </c>
      <c r="B976" t="s">
        <v>20</v>
      </c>
      <c r="C976" t="s">
        <v>26</v>
      </c>
      <c r="D976">
        <v>18.96</v>
      </c>
      <c r="E976">
        <v>15.31</v>
      </c>
      <c r="F976">
        <v>0</v>
      </c>
      <c r="G976">
        <v>18.440000000000001</v>
      </c>
      <c r="H976">
        <v>29.01</v>
      </c>
      <c r="I976">
        <v>5.97</v>
      </c>
      <c r="J976">
        <v>0</v>
      </c>
      <c r="K976">
        <v>21.57</v>
      </c>
      <c r="L976">
        <v>22.82</v>
      </c>
      <c r="M976">
        <v>22.5</v>
      </c>
      <c r="N976">
        <v>23.34</v>
      </c>
      <c r="O976">
        <v>11.42</v>
      </c>
      <c r="P976">
        <v>13.36</v>
      </c>
      <c r="Q976">
        <v>22.3</v>
      </c>
      <c r="R976">
        <v>15.69</v>
      </c>
      <c r="S976" t="s">
        <v>29</v>
      </c>
    </row>
    <row r="977" spans="1:19" x14ac:dyDescent="0.35">
      <c r="A977" s="2">
        <v>44866</v>
      </c>
      <c r="B977" t="s">
        <v>20</v>
      </c>
      <c r="C977" t="s">
        <v>24</v>
      </c>
      <c r="D977">
        <v>5.21</v>
      </c>
      <c r="E977">
        <v>3.75</v>
      </c>
      <c r="F977">
        <v>8.65</v>
      </c>
      <c r="G977">
        <v>27.51</v>
      </c>
      <c r="H977">
        <v>6.67</v>
      </c>
      <c r="I977">
        <v>13.11</v>
      </c>
      <c r="J977">
        <v>23.01</v>
      </c>
      <c r="K977">
        <v>20.47</v>
      </c>
      <c r="L977">
        <v>19.16</v>
      </c>
      <c r="M977">
        <v>19.93</v>
      </c>
      <c r="N977">
        <v>22.4</v>
      </c>
      <c r="O977">
        <v>5.87</v>
      </c>
      <c r="P977">
        <v>17.57</v>
      </c>
      <c r="Q977">
        <v>19.850000000000001</v>
      </c>
      <c r="R977">
        <v>14.43</v>
      </c>
      <c r="S977" t="s">
        <v>29</v>
      </c>
    </row>
    <row r="978" spans="1:19" x14ac:dyDescent="0.35">
      <c r="A978" s="2">
        <v>44866</v>
      </c>
      <c r="B978" t="s">
        <v>20</v>
      </c>
      <c r="C978" t="s">
        <v>25</v>
      </c>
      <c r="D978">
        <v>1.92</v>
      </c>
      <c r="E978">
        <v>1.57</v>
      </c>
      <c r="F978">
        <v>1.65</v>
      </c>
      <c r="G978">
        <v>7.93</v>
      </c>
      <c r="H978">
        <v>1.59</v>
      </c>
      <c r="I978">
        <v>7.56</v>
      </c>
      <c r="J978">
        <v>7.06</v>
      </c>
      <c r="K978">
        <v>21.33</v>
      </c>
      <c r="L978">
        <v>20.89</v>
      </c>
      <c r="M978">
        <v>19.93</v>
      </c>
      <c r="N978">
        <v>22.92</v>
      </c>
      <c r="O978">
        <v>1.71</v>
      </c>
      <c r="P978">
        <v>6.03</v>
      </c>
      <c r="Q978">
        <v>20.72</v>
      </c>
      <c r="R978">
        <v>9.49</v>
      </c>
      <c r="S978" t="s">
        <v>29</v>
      </c>
    </row>
    <row r="979" spans="1:19" x14ac:dyDescent="0.35">
      <c r="A979" s="2">
        <v>44866</v>
      </c>
      <c r="B979" t="s">
        <v>20</v>
      </c>
      <c r="C979" t="s">
        <v>27</v>
      </c>
      <c r="D979">
        <v>65.66</v>
      </c>
      <c r="E979">
        <v>68.09</v>
      </c>
      <c r="F979">
        <v>85.03</v>
      </c>
      <c r="G979">
        <v>31.98</v>
      </c>
      <c r="H979">
        <v>58.14</v>
      </c>
      <c r="I979">
        <v>68.73</v>
      </c>
      <c r="J979">
        <v>58.08</v>
      </c>
      <c r="K979">
        <v>18.920000000000002</v>
      </c>
      <c r="L979">
        <v>18.89</v>
      </c>
      <c r="M979">
        <v>19.45</v>
      </c>
      <c r="N979">
        <v>16.12</v>
      </c>
      <c r="O979">
        <v>72.930000000000007</v>
      </c>
      <c r="P979">
        <v>54.23</v>
      </c>
      <c r="Q979">
        <v>19.09</v>
      </c>
      <c r="R979">
        <v>48.75</v>
      </c>
      <c r="S979" t="s">
        <v>29</v>
      </c>
    </row>
    <row r="980" spans="1:19" x14ac:dyDescent="0.35">
      <c r="A980" s="2">
        <v>44866</v>
      </c>
      <c r="B980" t="s">
        <v>20</v>
      </c>
      <c r="C980" t="s">
        <v>28</v>
      </c>
      <c r="D980">
        <v>6.35</v>
      </c>
      <c r="E980">
        <v>8.75</v>
      </c>
      <c r="F980">
        <v>4.67</v>
      </c>
      <c r="G980">
        <v>17.97</v>
      </c>
      <c r="H980">
        <v>5.99</v>
      </c>
      <c r="I980">
        <v>0</v>
      </c>
      <c r="J980">
        <v>11.86</v>
      </c>
      <c r="K980">
        <v>18.04</v>
      </c>
      <c r="L980">
        <v>18.809999999999999</v>
      </c>
      <c r="M980">
        <v>19.059999999999999</v>
      </c>
      <c r="N980">
        <v>15.73</v>
      </c>
      <c r="O980">
        <v>6.59</v>
      </c>
      <c r="P980">
        <v>8.9600000000000009</v>
      </c>
      <c r="Q980">
        <v>18.63</v>
      </c>
      <c r="R980">
        <v>11.39</v>
      </c>
      <c r="S980" t="s">
        <v>29</v>
      </c>
    </row>
    <row r="981" spans="1:19" x14ac:dyDescent="0.35">
      <c r="A981" s="2">
        <v>44866</v>
      </c>
      <c r="B981" t="s">
        <v>20</v>
      </c>
      <c r="C981" t="s">
        <v>26</v>
      </c>
      <c r="D981">
        <v>20.86</v>
      </c>
      <c r="E981">
        <v>17.850000000000001</v>
      </c>
      <c r="F981">
        <v>0</v>
      </c>
      <c r="G981">
        <v>14.6</v>
      </c>
      <c r="H981">
        <v>27.61</v>
      </c>
      <c r="I981">
        <v>10.59</v>
      </c>
      <c r="J981">
        <v>0</v>
      </c>
      <c r="K981">
        <v>21.23</v>
      </c>
      <c r="L981">
        <v>22.26</v>
      </c>
      <c r="M981">
        <v>21.63</v>
      </c>
      <c r="N981">
        <v>22.83</v>
      </c>
      <c r="O981">
        <v>12.9</v>
      </c>
      <c r="P981">
        <v>13.2</v>
      </c>
      <c r="Q981">
        <v>21.71</v>
      </c>
      <c r="R981">
        <v>15.94</v>
      </c>
      <c r="S981" t="s">
        <v>29</v>
      </c>
    </row>
    <row r="982" spans="1:19" x14ac:dyDescent="0.35">
      <c r="A982" s="2">
        <v>44896</v>
      </c>
      <c r="B982" t="s">
        <v>20</v>
      </c>
      <c r="C982" t="s">
        <v>24</v>
      </c>
      <c r="D982">
        <v>7.19</v>
      </c>
      <c r="E982">
        <v>6.05</v>
      </c>
      <c r="F982">
        <v>13.63</v>
      </c>
      <c r="G982">
        <v>35.49</v>
      </c>
      <c r="H982">
        <v>8.11</v>
      </c>
      <c r="I982">
        <v>18.09</v>
      </c>
      <c r="J982">
        <v>26.76</v>
      </c>
      <c r="K982">
        <v>20.04</v>
      </c>
      <c r="L982">
        <v>19.170000000000002</v>
      </c>
      <c r="M982">
        <v>19.61</v>
      </c>
      <c r="N982">
        <v>24.14</v>
      </c>
      <c r="O982">
        <v>8.9600000000000009</v>
      </c>
      <c r="P982">
        <v>22.11</v>
      </c>
      <c r="Q982">
        <v>19.61</v>
      </c>
      <c r="R982">
        <v>16.89</v>
      </c>
      <c r="S982" t="s">
        <v>29</v>
      </c>
    </row>
    <row r="983" spans="1:19" x14ac:dyDescent="0.35">
      <c r="A983" s="2">
        <v>44896</v>
      </c>
      <c r="B983" t="s">
        <v>20</v>
      </c>
      <c r="C983" t="s">
        <v>25</v>
      </c>
      <c r="D983">
        <v>3.55</v>
      </c>
      <c r="E983">
        <v>1.65</v>
      </c>
      <c r="F983">
        <v>2.66</v>
      </c>
      <c r="G983">
        <v>7.63</v>
      </c>
      <c r="H983">
        <v>2.36</v>
      </c>
      <c r="I983">
        <v>9.08</v>
      </c>
      <c r="J983">
        <v>7.65</v>
      </c>
      <c r="K983">
        <v>20.23</v>
      </c>
      <c r="L983">
        <v>22.59</v>
      </c>
      <c r="M983">
        <v>21.94</v>
      </c>
      <c r="N983">
        <v>27.52</v>
      </c>
      <c r="O983">
        <v>2.62</v>
      </c>
      <c r="P983">
        <v>6.68</v>
      </c>
      <c r="Q983">
        <v>21.58</v>
      </c>
      <c r="R983">
        <v>10.29</v>
      </c>
      <c r="S983" t="s">
        <v>29</v>
      </c>
    </row>
    <row r="984" spans="1:19" x14ac:dyDescent="0.35">
      <c r="A984" s="2">
        <v>44896</v>
      </c>
      <c r="B984" t="s">
        <v>20</v>
      </c>
      <c r="C984" t="s">
        <v>27</v>
      </c>
      <c r="D984">
        <v>61.55</v>
      </c>
      <c r="E984">
        <v>56.36</v>
      </c>
      <c r="F984">
        <v>79.45</v>
      </c>
      <c r="G984">
        <v>27.05</v>
      </c>
      <c r="H984">
        <v>57.12</v>
      </c>
      <c r="I984">
        <v>65.22</v>
      </c>
      <c r="J984">
        <v>56.97</v>
      </c>
      <c r="K984">
        <v>19.850000000000001</v>
      </c>
      <c r="L984">
        <v>18.93</v>
      </c>
      <c r="M984">
        <v>19.260000000000002</v>
      </c>
      <c r="N984">
        <v>15.56</v>
      </c>
      <c r="O984">
        <v>65.78</v>
      </c>
      <c r="P984">
        <v>51.59</v>
      </c>
      <c r="Q984">
        <v>19.350000000000001</v>
      </c>
      <c r="R984">
        <v>45.57</v>
      </c>
      <c r="S984" t="s">
        <v>29</v>
      </c>
    </row>
    <row r="985" spans="1:19" x14ac:dyDescent="0.35">
      <c r="A985" s="2">
        <v>44896</v>
      </c>
      <c r="B985" t="s">
        <v>20</v>
      </c>
      <c r="C985" t="s">
        <v>28</v>
      </c>
      <c r="D985">
        <v>9.81</v>
      </c>
      <c r="E985">
        <v>17.63</v>
      </c>
      <c r="F985">
        <v>4.26</v>
      </c>
      <c r="G985">
        <v>14.14</v>
      </c>
      <c r="H985">
        <v>5.69</v>
      </c>
      <c r="I985">
        <v>0</v>
      </c>
      <c r="J985">
        <v>8.61</v>
      </c>
      <c r="K985">
        <v>17.440000000000001</v>
      </c>
      <c r="L985">
        <v>16.23</v>
      </c>
      <c r="M985">
        <v>16.690000000000001</v>
      </c>
      <c r="N985">
        <v>14.11</v>
      </c>
      <c r="O985">
        <v>10.57</v>
      </c>
      <c r="P985">
        <v>7.11</v>
      </c>
      <c r="Q985">
        <v>16.79</v>
      </c>
      <c r="R985">
        <v>11.49</v>
      </c>
      <c r="S985" t="s">
        <v>29</v>
      </c>
    </row>
    <row r="986" spans="1:19" x14ac:dyDescent="0.35">
      <c r="A986" s="2">
        <v>44896</v>
      </c>
      <c r="B986" t="s">
        <v>20</v>
      </c>
      <c r="C986" t="s">
        <v>26</v>
      </c>
      <c r="D986">
        <v>17.899999999999999</v>
      </c>
      <c r="E986">
        <v>18.309999999999999</v>
      </c>
      <c r="F986">
        <v>0</v>
      </c>
      <c r="G986">
        <v>15.7</v>
      </c>
      <c r="H986">
        <v>26.72</v>
      </c>
      <c r="I986">
        <v>7.6</v>
      </c>
      <c r="J986">
        <v>0</v>
      </c>
      <c r="K986">
        <v>22.44</v>
      </c>
      <c r="L986">
        <v>23.08</v>
      </c>
      <c r="M986">
        <v>22.5</v>
      </c>
      <c r="N986">
        <v>18.670000000000002</v>
      </c>
      <c r="O986">
        <v>12.07</v>
      </c>
      <c r="P986">
        <v>12.51</v>
      </c>
      <c r="Q986">
        <v>22.67</v>
      </c>
      <c r="R986">
        <v>15.75</v>
      </c>
      <c r="S986" t="s">
        <v>29</v>
      </c>
    </row>
    <row r="987" spans="1:19" x14ac:dyDescent="0.35">
      <c r="A987" s="2">
        <v>44927</v>
      </c>
      <c r="B987" t="s">
        <v>20</v>
      </c>
      <c r="C987" t="s">
        <v>24</v>
      </c>
      <c r="D987">
        <v>5.82</v>
      </c>
      <c r="E987">
        <v>3.15</v>
      </c>
      <c r="F987">
        <v>10.4</v>
      </c>
      <c r="G987">
        <v>33.909999999999997</v>
      </c>
      <c r="H987">
        <v>7.11</v>
      </c>
      <c r="I987">
        <v>12.2</v>
      </c>
      <c r="J987">
        <v>25.4</v>
      </c>
      <c r="K987">
        <v>19.39</v>
      </c>
      <c r="L987">
        <v>17.55</v>
      </c>
      <c r="M987">
        <v>19.02</v>
      </c>
      <c r="N987">
        <v>20.27</v>
      </c>
      <c r="O987">
        <v>6.46</v>
      </c>
      <c r="P987">
        <v>19.66</v>
      </c>
      <c r="Q987">
        <v>18.649999999999999</v>
      </c>
      <c r="R987">
        <v>14.92</v>
      </c>
      <c r="S987" t="s">
        <v>29</v>
      </c>
    </row>
    <row r="988" spans="1:19" x14ac:dyDescent="0.35">
      <c r="A988" s="2">
        <v>44927</v>
      </c>
      <c r="B988" t="s">
        <v>20</v>
      </c>
      <c r="C988" t="s">
        <v>25</v>
      </c>
      <c r="D988">
        <v>1.77</v>
      </c>
      <c r="E988">
        <v>1.84</v>
      </c>
      <c r="F988">
        <v>1.61</v>
      </c>
      <c r="G988">
        <v>6.69</v>
      </c>
      <c r="H988">
        <v>1.05</v>
      </c>
      <c r="I988">
        <v>7.45</v>
      </c>
      <c r="J988">
        <v>5.88</v>
      </c>
      <c r="K988">
        <v>22.9</v>
      </c>
      <c r="L988">
        <v>23.61</v>
      </c>
      <c r="M988">
        <v>22.72</v>
      </c>
      <c r="N988">
        <v>6.85</v>
      </c>
      <c r="O988">
        <v>1.74</v>
      </c>
      <c r="P988">
        <v>5.27</v>
      </c>
      <c r="Q988">
        <v>23.08</v>
      </c>
      <c r="R988">
        <v>10.029999999999999</v>
      </c>
      <c r="S988" t="s">
        <v>29</v>
      </c>
    </row>
    <row r="989" spans="1:19" x14ac:dyDescent="0.35">
      <c r="A989" s="2">
        <v>44927</v>
      </c>
      <c r="B989" t="s">
        <v>20</v>
      </c>
      <c r="C989" t="s">
        <v>27</v>
      </c>
      <c r="D989">
        <v>68.010000000000005</v>
      </c>
      <c r="E989">
        <v>72.02</v>
      </c>
      <c r="F989">
        <v>83.76</v>
      </c>
      <c r="G989">
        <v>26.55</v>
      </c>
      <c r="H989">
        <v>61.34</v>
      </c>
      <c r="I989">
        <v>73.59</v>
      </c>
      <c r="J989">
        <v>57.57</v>
      </c>
      <c r="K989">
        <v>16.95</v>
      </c>
      <c r="L989">
        <v>17.420000000000002</v>
      </c>
      <c r="M989">
        <v>17.98</v>
      </c>
      <c r="N989">
        <v>16.149999999999999</v>
      </c>
      <c r="O989">
        <v>74.599999999999994</v>
      </c>
      <c r="P989">
        <v>54.76</v>
      </c>
      <c r="Q989">
        <v>17.45</v>
      </c>
      <c r="R989">
        <v>48.94</v>
      </c>
      <c r="S989" t="s">
        <v>29</v>
      </c>
    </row>
    <row r="990" spans="1:19" x14ac:dyDescent="0.35">
      <c r="A990" s="2">
        <v>44927</v>
      </c>
      <c r="B990" t="s">
        <v>20</v>
      </c>
      <c r="C990" t="s">
        <v>28</v>
      </c>
      <c r="D990">
        <v>8.23</v>
      </c>
      <c r="E990">
        <v>10.029999999999999</v>
      </c>
      <c r="F990">
        <v>4.2300000000000004</v>
      </c>
      <c r="G990">
        <v>16.75</v>
      </c>
      <c r="H990">
        <v>7.05</v>
      </c>
      <c r="I990">
        <v>0</v>
      </c>
      <c r="J990">
        <v>11.15</v>
      </c>
      <c r="K990">
        <v>19.559999999999999</v>
      </c>
      <c r="L990">
        <v>19.41</v>
      </c>
      <c r="M990">
        <v>19</v>
      </c>
      <c r="N990">
        <v>26.7</v>
      </c>
      <c r="O990">
        <v>7.5</v>
      </c>
      <c r="P990">
        <v>8.74</v>
      </c>
      <c r="Q990">
        <v>19.32</v>
      </c>
      <c r="R990">
        <v>11.85</v>
      </c>
      <c r="S990" t="s">
        <v>29</v>
      </c>
    </row>
    <row r="991" spans="1:19" x14ac:dyDescent="0.35">
      <c r="A991" s="2">
        <v>44927</v>
      </c>
      <c r="B991" t="s">
        <v>20</v>
      </c>
      <c r="C991" t="s">
        <v>26</v>
      </c>
      <c r="D991">
        <v>16.170000000000002</v>
      </c>
      <c r="E991">
        <v>12.97</v>
      </c>
      <c r="F991">
        <v>0</v>
      </c>
      <c r="G991">
        <v>16.100000000000001</v>
      </c>
      <c r="H991">
        <v>23.45</v>
      </c>
      <c r="I991">
        <v>6.76</v>
      </c>
      <c r="J991">
        <v>0</v>
      </c>
      <c r="K991">
        <v>21.2</v>
      </c>
      <c r="L991">
        <v>22.01</v>
      </c>
      <c r="M991">
        <v>21.29</v>
      </c>
      <c r="N991">
        <v>30.03</v>
      </c>
      <c r="O991">
        <v>9.7100000000000009</v>
      </c>
      <c r="P991">
        <v>11.58</v>
      </c>
      <c r="Q991">
        <v>21.5</v>
      </c>
      <c r="R991">
        <v>14.26</v>
      </c>
      <c r="S991" t="s">
        <v>29</v>
      </c>
    </row>
    <row r="992" spans="1:19" x14ac:dyDescent="0.35">
      <c r="A992" s="2">
        <v>44958</v>
      </c>
      <c r="B992" t="s">
        <v>20</v>
      </c>
      <c r="C992" t="s">
        <v>24</v>
      </c>
      <c r="D992">
        <v>6.76</v>
      </c>
      <c r="E992">
        <v>2.67</v>
      </c>
      <c r="F992">
        <v>9.4499999999999993</v>
      </c>
      <c r="G992">
        <v>29.14</v>
      </c>
      <c r="H992">
        <v>9.02</v>
      </c>
      <c r="I992">
        <v>13.72</v>
      </c>
      <c r="J992">
        <v>23.33</v>
      </c>
      <c r="K992">
        <v>17.68</v>
      </c>
      <c r="L992">
        <v>17.420000000000002</v>
      </c>
      <c r="M992">
        <v>17.8</v>
      </c>
      <c r="N992">
        <v>23.77</v>
      </c>
      <c r="O992">
        <v>6.29</v>
      </c>
      <c r="P992">
        <v>18.8</v>
      </c>
      <c r="Q992">
        <v>17.63</v>
      </c>
      <c r="R992">
        <v>14.24</v>
      </c>
      <c r="S992" t="s">
        <v>29</v>
      </c>
    </row>
    <row r="993" spans="1:19" x14ac:dyDescent="0.35">
      <c r="A993" s="2">
        <v>44958</v>
      </c>
      <c r="B993" t="s">
        <v>20</v>
      </c>
      <c r="C993" t="s">
        <v>25</v>
      </c>
      <c r="D993">
        <v>1.29</v>
      </c>
      <c r="E993">
        <v>1.58</v>
      </c>
      <c r="F993">
        <v>1.45</v>
      </c>
      <c r="G993">
        <v>4.3600000000000003</v>
      </c>
      <c r="H993">
        <v>1.06</v>
      </c>
      <c r="I993">
        <v>8.24</v>
      </c>
      <c r="J993">
        <v>5.9</v>
      </c>
      <c r="K993">
        <v>21.68</v>
      </c>
      <c r="L993">
        <v>23.27</v>
      </c>
      <c r="M993">
        <v>22</v>
      </c>
      <c r="N993">
        <v>16.43</v>
      </c>
      <c r="O993">
        <v>1.44</v>
      </c>
      <c r="P993">
        <v>4.8899999999999997</v>
      </c>
      <c r="Q993">
        <v>22.31</v>
      </c>
      <c r="R993">
        <v>9.5500000000000007</v>
      </c>
      <c r="S993" t="s">
        <v>29</v>
      </c>
    </row>
    <row r="994" spans="1:19" x14ac:dyDescent="0.35">
      <c r="A994" s="2">
        <v>44958</v>
      </c>
      <c r="B994" t="s">
        <v>20</v>
      </c>
      <c r="C994" t="s">
        <v>27</v>
      </c>
      <c r="D994">
        <v>67.540000000000006</v>
      </c>
      <c r="E994">
        <v>71.680000000000007</v>
      </c>
      <c r="F994">
        <v>83.81</v>
      </c>
      <c r="G994">
        <v>29.71</v>
      </c>
      <c r="H994">
        <v>61.32</v>
      </c>
      <c r="I994">
        <v>71.66</v>
      </c>
      <c r="J994">
        <v>56.61</v>
      </c>
      <c r="K994">
        <v>19.54</v>
      </c>
      <c r="L994">
        <v>18.95</v>
      </c>
      <c r="M994">
        <v>19.850000000000001</v>
      </c>
      <c r="N994">
        <v>17.7</v>
      </c>
      <c r="O994">
        <v>74.349999999999994</v>
      </c>
      <c r="P994">
        <v>54.82</v>
      </c>
      <c r="Q994">
        <v>19.45</v>
      </c>
      <c r="R994">
        <v>49.54</v>
      </c>
      <c r="S994" t="s">
        <v>29</v>
      </c>
    </row>
    <row r="995" spans="1:19" x14ac:dyDescent="0.35">
      <c r="A995" s="2">
        <v>44958</v>
      </c>
      <c r="B995" t="s">
        <v>20</v>
      </c>
      <c r="C995" t="s">
        <v>28</v>
      </c>
      <c r="D995">
        <v>10.86</v>
      </c>
      <c r="E995">
        <v>12.54</v>
      </c>
      <c r="F995">
        <v>5.29</v>
      </c>
      <c r="G995">
        <v>15.63</v>
      </c>
      <c r="H995">
        <v>7.15</v>
      </c>
      <c r="I995">
        <v>0</v>
      </c>
      <c r="J995">
        <v>14.16</v>
      </c>
      <c r="K995">
        <v>18.72</v>
      </c>
      <c r="L995">
        <v>18.25</v>
      </c>
      <c r="M995">
        <v>18.46</v>
      </c>
      <c r="N995">
        <v>18.41</v>
      </c>
      <c r="O995">
        <v>9.56</v>
      </c>
      <c r="P995">
        <v>9.24</v>
      </c>
      <c r="Q995">
        <v>18.48</v>
      </c>
      <c r="R995">
        <v>12.43</v>
      </c>
      <c r="S995" t="s">
        <v>29</v>
      </c>
    </row>
    <row r="996" spans="1:19" x14ac:dyDescent="0.35">
      <c r="A996" s="2">
        <v>44958</v>
      </c>
      <c r="B996" t="s">
        <v>20</v>
      </c>
      <c r="C996" t="s">
        <v>26</v>
      </c>
      <c r="D996">
        <v>13.56</v>
      </c>
      <c r="E996">
        <v>11.53</v>
      </c>
      <c r="F996">
        <v>0</v>
      </c>
      <c r="G996">
        <v>21.15</v>
      </c>
      <c r="H996">
        <v>21.44</v>
      </c>
      <c r="I996">
        <v>6.39</v>
      </c>
      <c r="J996">
        <v>0</v>
      </c>
      <c r="K996">
        <v>22.39</v>
      </c>
      <c r="L996">
        <v>22.11</v>
      </c>
      <c r="M996">
        <v>21.89</v>
      </c>
      <c r="N996">
        <v>23.69</v>
      </c>
      <c r="O996">
        <v>8.36</v>
      </c>
      <c r="P996">
        <v>12.24</v>
      </c>
      <c r="Q996">
        <v>22.13</v>
      </c>
      <c r="R996">
        <v>14.25</v>
      </c>
      <c r="S996" t="s">
        <v>29</v>
      </c>
    </row>
    <row r="997" spans="1:19" x14ac:dyDescent="0.35">
      <c r="A997" s="2">
        <v>44986</v>
      </c>
      <c r="B997" t="s">
        <v>20</v>
      </c>
      <c r="C997" t="s">
        <v>24</v>
      </c>
      <c r="D997">
        <v>7.08</v>
      </c>
      <c r="E997">
        <v>3.52</v>
      </c>
      <c r="F997">
        <v>9.9499999999999993</v>
      </c>
      <c r="G997">
        <v>24.7</v>
      </c>
      <c r="H997">
        <v>9.06</v>
      </c>
      <c r="I997">
        <v>11.56</v>
      </c>
      <c r="J997">
        <v>25.46</v>
      </c>
      <c r="K997">
        <v>20.49</v>
      </c>
      <c r="L997">
        <v>18.62</v>
      </c>
      <c r="M997">
        <v>19.37</v>
      </c>
      <c r="N997">
        <v>20.64</v>
      </c>
      <c r="O997">
        <v>6.85</v>
      </c>
      <c r="P997">
        <v>17.690000000000001</v>
      </c>
      <c r="Q997">
        <v>19.489999999999998</v>
      </c>
      <c r="R997">
        <v>14.68</v>
      </c>
      <c r="S997" t="s">
        <v>29</v>
      </c>
    </row>
    <row r="998" spans="1:19" x14ac:dyDescent="0.35">
      <c r="A998" s="2">
        <v>44986</v>
      </c>
      <c r="B998" t="s">
        <v>20</v>
      </c>
      <c r="C998" t="s">
        <v>25</v>
      </c>
      <c r="D998">
        <v>2.04</v>
      </c>
      <c r="E998">
        <v>1.4</v>
      </c>
      <c r="F998">
        <v>2.1</v>
      </c>
      <c r="G998">
        <v>11.64</v>
      </c>
      <c r="H998">
        <v>1.4</v>
      </c>
      <c r="I998">
        <v>6.46</v>
      </c>
      <c r="J998">
        <v>6.06</v>
      </c>
      <c r="K998">
        <v>19.579999999999998</v>
      </c>
      <c r="L998">
        <v>21.39</v>
      </c>
      <c r="M998">
        <v>21.11</v>
      </c>
      <c r="N998">
        <v>12.31</v>
      </c>
      <c r="O998">
        <v>1.85</v>
      </c>
      <c r="P998">
        <v>6.39</v>
      </c>
      <c r="Q998">
        <v>20.7</v>
      </c>
      <c r="R998">
        <v>9.65</v>
      </c>
      <c r="S998" t="s">
        <v>29</v>
      </c>
    </row>
    <row r="999" spans="1:19" x14ac:dyDescent="0.35">
      <c r="A999" s="2">
        <v>44986</v>
      </c>
      <c r="B999" t="s">
        <v>20</v>
      </c>
      <c r="C999" t="s">
        <v>27</v>
      </c>
      <c r="D999">
        <v>65.739999999999995</v>
      </c>
      <c r="E999">
        <v>67.95</v>
      </c>
      <c r="F999">
        <v>85.6</v>
      </c>
      <c r="G999">
        <v>28.15</v>
      </c>
      <c r="H999">
        <v>62.19</v>
      </c>
      <c r="I999">
        <v>75.489999999999995</v>
      </c>
      <c r="J999">
        <v>58.91</v>
      </c>
      <c r="K999">
        <v>18.07</v>
      </c>
      <c r="L999">
        <v>17.09</v>
      </c>
      <c r="M999">
        <v>18.28</v>
      </c>
      <c r="N999">
        <v>16.100000000000001</v>
      </c>
      <c r="O999">
        <v>73.099999999999994</v>
      </c>
      <c r="P999">
        <v>56.18</v>
      </c>
      <c r="Q999">
        <v>17.809999999999999</v>
      </c>
      <c r="R999">
        <v>49.03</v>
      </c>
      <c r="S999" t="s">
        <v>29</v>
      </c>
    </row>
    <row r="1000" spans="1:19" x14ac:dyDescent="0.35">
      <c r="A1000" s="2">
        <v>44986</v>
      </c>
      <c r="B1000" t="s">
        <v>20</v>
      </c>
      <c r="C1000" t="s">
        <v>28</v>
      </c>
      <c r="D1000">
        <v>5.99</v>
      </c>
      <c r="E1000">
        <v>8.84</v>
      </c>
      <c r="F1000">
        <v>2.35</v>
      </c>
      <c r="G1000">
        <v>21.34</v>
      </c>
      <c r="H1000">
        <v>5.19</v>
      </c>
      <c r="I1000">
        <v>0</v>
      </c>
      <c r="J1000">
        <v>9.57</v>
      </c>
      <c r="K1000">
        <v>18.73</v>
      </c>
      <c r="L1000">
        <v>19.43</v>
      </c>
      <c r="M1000">
        <v>19.100000000000001</v>
      </c>
      <c r="N1000">
        <v>19.010000000000002</v>
      </c>
      <c r="O1000">
        <v>5.73</v>
      </c>
      <c r="P1000">
        <v>9.0299999999999994</v>
      </c>
      <c r="Q1000">
        <v>19.079999999999998</v>
      </c>
      <c r="R1000">
        <v>11.28</v>
      </c>
      <c r="S1000" t="s">
        <v>29</v>
      </c>
    </row>
    <row r="1001" spans="1:19" x14ac:dyDescent="0.35">
      <c r="A1001" s="2">
        <v>44986</v>
      </c>
      <c r="B1001" t="s">
        <v>20</v>
      </c>
      <c r="C1001" t="s">
        <v>26</v>
      </c>
      <c r="D1001">
        <v>19.149999999999999</v>
      </c>
      <c r="E1001">
        <v>18.29</v>
      </c>
      <c r="F1001">
        <v>0</v>
      </c>
      <c r="G1001">
        <v>14.17</v>
      </c>
      <c r="H1001">
        <v>22.16</v>
      </c>
      <c r="I1001">
        <v>6.48</v>
      </c>
      <c r="J1001">
        <v>0</v>
      </c>
      <c r="K1001">
        <v>23.13</v>
      </c>
      <c r="L1001">
        <v>23.46</v>
      </c>
      <c r="M1001">
        <v>22.14</v>
      </c>
      <c r="N1001">
        <v>31.94</v>
      </c>
      <c r="O1001">
        <v>12.48</v>
      </c>
      <c r="P1001">
        <v>10.7</v>
      </c>
      <c r="Q1001">
        <v>22.91</v>
      </c>
      <c r="R1001">
        <v>15.36</v>
      </c>
      <c r="S1001" t="s">
        <v>29</v>
      </c>
    </row>
    <row r="1002" spans="1:19" x14ac:dyDescent="0.35">
      <c r="A1002" s="2">
        <v>45017</v>
      </c>
      <c r="B1002" t="s">
        <v>20</v>
      </c>
      <c r="C1002" t="s">
        <v>24</v>
      </c>
      <c r="D1002">
        <v>4.97</v>
      </c>
      <c r="E1002">
        <v>2.71</v>
      </c>
      <c r="F1002">
        <v>9.69</v>
      </c>
      <c r="G1002">
        <v>25.41</v>
      </c>
      <c r="H1002">
        <v>5.03</v>
      </c>
      <c r="I1002">
        <v>10.55</v>
      </c>
      <c r="J1002">
        <v>23.18</v>
      </c>
      <c r="K1002">
        <v>20.83</v>
      </c>
      <c r="L1002">
        <v>18.12</v>
      </c>
      <c r="M1002">
        <v>19.54</v>
      </c>
      <c r="N1002">
        <v>21.3</v>
      </c>
      <c r="O1002">
        <v>5.79</v>
      </c>
      <c r="P1002">
        <v>16.04</v>
      </c>
      <c r="Q1002">
        <v>19.489999999999998</v>
      </c>
      <c r="R1002">
        <v>13.78</v>
      </c>
      <c r="S1002" t="s">
        <v>29</v>
      </c>
    </row>
    <row r="1003" spans="1:19" x14ac:dyDescent="0.35">
      <c r="A1003" s="2">
        <v>45017</v>
      </c>
      <c r="B1003" t="s">
        <v>20</v>
      </c>
      <c r="C1003" t="s">
        <v>25</v>
      </c>
      <c r="D1003">
        <v>1.55</v>
      </c>
      <c r="E1003">
        <v>1.73</v>
      </c>
      <c r="F1003">
        <v>1.2</v>
      </c>
      <c r="G1003">
        <v>9.7100000000000009</v>
      </c>
      <c r="H1003">
        <v>1.1000000000000001</v>
      </c>
      <c r="I1003">
        <v>8.82</v>
      </c>
      <c r="J1003">
        <v>5.26</v>
      </c>
      <c r="K1003">
        <v>19.329999999999998</v>
      </c>
      <c r="L1003">
        <v>21.06</v>
      </c>
      <c r="M1003">
        <v>21.43</v>
      </c>
      <c r="N1003">
        <v>8.58</v>
      </c>
      <c r="O1003">
        <v>1.49</v>
      </c>
      <c r="P1003">
        <v>6.22</v>
      </c>
      <c r="Q1003">
        <v>20.61</v>
      </c>
      <c r="R1003">
        <v>9.44</v>
      </c>
      <c r="S1003" t="s">
        <v>29</v>
      </c>
    </row>
    <row r="1004" spans="1:19" x14ac:dyDescent="0.35">
      <c r="A1004" s="2">
        <v>45017</v>
      </c>
      <c r="B1004" t="s">
        <v>20</v>
      </c>
      <c r="C1004" t="s">
        <v>27</v>
      </c>
      <c r="D1004">
        <v>73.260000000000005</v>
      </c>
      <c r="E1004">
        <v>74.33</v>
      </c>
      <c r="F1004">
        <v>85.54</v>
      </c>
      <c r="G1004">
        <v>25.73</v>
      </c>
      <c r="H1004">
        <v>71.150000000000006</v>
      </c>
      <c r="I1004">
        <v>73.58</v>
      </c>
      <c r="J1004">
        <v>60.83</v>
      </c>
      <c r="K1004">
        <v>19.28</v>
      </c>
      <c r="L1004">
        <v>19.82</v>
      </c>
      <c r="M1004">
        <v>19.68</v>
      </c>
      <c r="N1004">
        <v>15.1</v>
      </c>
      <c r="O1004">
        <v>77.709999999999994</v>
      </c>
      <c r="P1004">
        <v>57.82</v>
      </c>
      <c r="Q1004">
        <v>19.59</v>
      </c>
      <c r="R1004">
        <v>51.71</v>
      </c>
      <c r="S1004" t="s">
        <v>29</v>
      </c>
    </row>
    <row r="1005" spans="1:19" x14ac:dyDescent="0.35">
      <c r="A1005" s="2">
        <v>45017</v>
      </c>
      <c r="B1005" t="s">
        <v>20</v>
      </c>
      <c r="C1005" t="s">
        <v>28</v>
      </c>
      <c r="D1005">
        <v>6.9</v>
      </c>
      <c r="E1005">
        <v>8.73</v>
      </c>
      <c r="F1005">
        <v>3.57</v>
      </c>
      <c r="G1005">
        <v>24.28</v>
      </c>
      <c r="H1005">
        <v>5.12</v>
      </c>
      <c r="I1005">
        <v>0</v>
      </c>
      <c r="J1005">
        <v>10.73</v>
      </c>
      <c r="K1005">
        <v>18.809999999999999</v>
      </c>
      <c r="L1005">
        <v>16.88</v>
      </c>
      <c r="M1005">
        <v>17.53</v>
      </c>
      <c r="N1005">
        <v>25.43</v>
      </c>
      <c r="O1005">
        <v>6.4</v>
      </c>
      <c r="P1005">
        <v>10.029999999999999</v>
      </c>
      <c r="Q1005">
        <v>17.739999999999998</v>
      </c>
      <c r="R1005">
        <v>11.39</v>
      </c>
      <c r="S1005" t="s">
        <v>29</v>
      </c>
    </row>
    <row r="1006" spans="1:19" x14ac:dyDescent="0.35">
      <c r="A1006" s="2">
        <v>45017</v>
      </c>
      <c r="B1006" t="s">
        <v>20</v>
      </c>
      <c r="C1006" t="s">
        <v>26</v>
      </c>
      <c r="D1006">
        <v>13.32</v>
      </c>
      <c r="E1006">
        <v>12.5</v>
      </c>
      <c r="F1006">
        <v>0</v>
      </c>
      <c r="G1006">
        <v>14.87</v>
      </c>
      <c r="H1006">
        <v>17.61</v>
      </c>
      <c r="I1006">
        <v>7.05</v>
      </c>
      <c r="J1006">
        <v>0</v>
      </c>
      <c r="K1006">
        <v>21.75</v>
      </c>
      <c r="L1006">
        <v>24.12</v>
      </c>
      <c r="M1006">
        <v>21.82</v>
      </c>
      <c r="N1006">
        <v>29.59</v>
      </c>
      <c r="O1006">
        <v>8.61</v>
      </c>
      <c r="P1006">
        <v>9.8800000000000008</v>
      </c>
      <c r="Q1006">
        <v>22.56</v>
      </c>
      <c r="R1006">
        <v>13.68</v>
      </c>
      <c r="S1006" t="s">
        <v>29</v>
      </c>
    </row>
    <row r="1007" spans="1:19" x14ac:dyDescent="0.35">
      <c r="A1007" s="2">
        <v>45047</v>
      </c>
      <c r="B1007" t="s">
        <v>20</v>
      </c>
      <c r="C1007" t="s">
        <v>24</v>
      </c>
      <c r="D1007">
        <v>5.1100000000000003</v>
      </c>
      <c r="E1007">
        <v>2.81</v>
      </c>
      <c r="F1007">
        <v>9.98</v>
      </c>
      <c r="G1007">
        <v>36.22</v>
      </c>
      <c r="H1007">
        <v>6.39</v>
      </c>
      <c r="I1007">
        <v>14.39</v>
      </c>
      <c r="J1007">
        <v>23.65</v>
      </c>
      <c r="K1007">
        <v>18.95</v>
      </c>
      <c r="L1007">
        <v>14.54</v>
      </c>
      <c r="M1007">
        <v>18.21</v>
      </c>
      <c r="N1007">
        <v>18.87</v>
      </c>
      <c r="O1007">
        <v>5.97</v>
      </c>
      <c r="P1007">
        <v>20.16</v>
      </c>
      <c r="Q1007">
        <v>17.23</v>
      </c>
      <c r="R1007">
        <v>14.46</v>
      </c>
      <c r="S1007" t="s">
        <v>29</v>
      </c>
    </row>
    <row r="1008" spans="1:19" x14ac:dyDescent="0.35">
      <c r="A1008" s="2">
        <v>45047</v>
      </c>
      <c r="B1008" t="s">
        <v>20</v>
      </c>
      <c r="C1008" t="s">
        <v>25</v>
      </c>
      <c r="D1008">
        <v>1.26</v>
      </c>
      <c r="E1008">
        <v>0.98</v>
      </c>
      <c r="F1008">
        <v>1.1299999999999999</v>
      </c>
      <c r="G1008">
        <v>8.59</v>
      </c>
      <c r="H1008">
        <v>1.47</v>
      </c>
      <c r="I1008">
        <v>7.41</v>
      </c>
      <c r="J1008">
        <v>6.34</v>
      </c>
      <c r="K1008">
        <v>21.76</v>
      </c>
      <c r="L1008">
        <v>24.99</v>
      </c>
      <c r="M1008">
        <v>23.78</v>
      </c>
      <c r="N1008">
        <v>23.35</v>
      </c>
      <c r="O1008">
        <v>1.1200000000000001</v>
      </c>
      <c r="P1008">
        <v>5.95</v>
      </c>
      <c r="Q1008">
        <v>23.51</v>
      </c>
      <c r="R1008">
        <v>10.19</v>
      </c>
      <c r="S1008" t="s">
        <v>29</v>
      </c>
    </row>
    <row r="1009" spans="1:19" x14ac:dyDescent="0.35">
      <c r="A1009" s="2">
        <v>45047</v>
      </c>
      <c r="B1009" t="s">
        <v>20</v>
      </c>
      <c r="C1009" t="s">
        <v>27</v>
      </c>
      <c r="D1009">
        <v>68.099999999999994</v>
      </c>
      <c r="E1009">
        <v>71.38</v>
      </c>
      <c r="F1009">
        <v>84.49</v>
      </c>
      <c r="G1009">
        <v>22.97</v>
      </c>
      <c r="H1009">
        <v>64.08</v>
      </c>
      <c r="I1009">
        <v>69.88</v>
      </c>
      <c r="J1009">
        <v>58.18</v>
      </c>
      <c r="K1009">
        <v>18.59</v>
      </c>
      <c r="L1009">
        <v>19</v>
      </c>
      <c r="M1009">
        <v>19.559999999999999</v>
      </c>
      <c r="N1009">
        <v>17.149999999999999</v>
      </c>
      <c r="O1009">
        <v>74.66</v>
      </c>
      <c r="P1009">
        <v>53.78</v>
      </c>
      <c r="Q1009">
        <v>19.05</v>
      </c>
      <c r="R1009">
        <v>49.16</v>
      </c>
      <c r="S1009" t="s">
        <v>29</v>
      </c>
    </row>
    <row r="1010" spans="1:19" x14ac:dyDescent="0.35">
      <c r="A1010" s="2">
        <v>45047</v>
      </c>
      <c r="B1010" t="s">
        <v>20</v>
      </c>
      <c r="C1010" t="s">
        <v>28</v>
      </c>
      <c r="D1010">
        <v>14.7</v>
      </c>
      <c r="E1010">
        <v>14.49</v>
      </c>
      <c r="F1010">
        <v>4.4000000000000004</v>
      </c>
      <c r="G1010">
        <v>13.8</v>
      </c>
      <c r="H1010">
        <v>8.8800000000000008</v>
      </c>
      <c r="I1010">
        <v>0</v>
      </c>
      <c r="J1010">
        <v>11.83</v>
      </c>
      <c r="K1010">
        <v>18.440000000000001</v>
      </c>
      <c r="L1010">
        <v>16.7</v>
      </c>
      <c r="M1010">
        <v>15.33</v>
      </c>
      <c r="N1010">
        <v>16</v>
      </c>
      <c r="O1010">
        <v>11.2</v>
      </c>
      <c r="P1010">
        <v>8.6300000000000008</v>
      </c>
      <c r="Q1010">
        <v>16.82</v>
      </c>
      <c r="R1010">
        <v>12.22</v>
      </c>
      <c r="S1010" t="s">
        <v>29</v>
      </c>
    </row>
    <row r="1011" spans="1:19" x14ac:dyDescent="0.35">
      <c r="A1011" s="2">
        <v>45047</v>
      </c>
      <c r="B1011" t="s">
        <v>20</v>
      </c>
      <c r="C1011" t="s">
        <v>26</v>
      </c>
      <c r="D1011">
        <v>10.82</v>
      </c>
      <c r="E1011">
        <v>10.34</v>
      </c>
      <c r="F1011">
        <v>0</v>
      </c>
      <c r="G1011">
        <v>18.43</v>
      </c>
      <c r="H1011">
        <v>19.170000000000002</v>
      </c>
      <c r="I1011">
        <v>8.32</v>
      </c>
      <c r="J1011">
        <v>0</v>
      </c>
      <c r="K1011">
        <v>22.26</v>
      </c>
      <c r="L1011">
        <v>24.77</v>
      </c>
      <c r="M1011">
        <v>23.13</v>
      </c>
      <c r="N1011">
        <v>24.63</v>
      </c>
      <c r="O1011">
        <v>7.06</v>
      </c>
      <c r="P1011">
        <v>11.48</v>
      </c>
      <c r="Q1011">
        <v>23.38</v>
      </c>
      <c r="R1011">
        <v>13.97</v>
      </c>
      <c r="S1011" t="s">
        <v>29</v>
      </c>
    </row>
    <row r="1012" spans="1:19" x14ac:dyDescent="0.35">
      <c r="A1012" s="2">
        <v>45078</v>
      </c>
      <c r="B1012" t="s">
        <v>20</v>
      </c>
      <c r="C1012" t="s">
        <v>24</v>
      </c>
      <c r="D1012">
        <v>5.85</v>
      </c>
      <c r="E1012">
        <v>3</v>
      </c>
      <c r="F1012">
        <v>8.84</v>
      </c>
      <c r="G1012">
        <v>33.11</v>
      </c>
      <c r="H1012">
        <v>6.97</v>
      </c>
      <c r="I1012">
        <v>15.21</v>
      </c>
      <c r="J1012">
        <v>20.11</v>
      </c>
      <c r="K1012">
        <v>20.16</v>
      </c>
      <c r="L1012">
        <v>13.88</v>
      </c>
      <c r="M1012">
        <v>17.25</v>
      </c>
      <c r="N1012">
        <v>26.79</v>
      </c>
      <c r="O1012">
        <v>5.9</v>
      </c>
      <c r="P1012">
        <v>18.850000000000001</v>
      </c>
      <c r="Q1012">
        <v>17.100000000000001</v>
      </c>
      <c r="R1012">
        <v>13.95</v>
      </c>
      <c r="S1012" t="s">
        <v>29</v>
      </c>
    </row>
    <row r="1013" spans="1:19" x14ac:dyDescent="0.35">
      <c r="A1013" s="2">
        <v>45078</v>
      </c>
      <c r="B1013" t="s">
        <v>20</v>
      </c>
      <c r="C1013" t="s">
        <v>25</v>
      </c>
      <c r="D1013">
        <v>1.35</v>
      </c>
      <c r="E1013">
        <v>1.48</v>
      </c>
      <c r="F1013">
        <v>1.19</v>
      </c>
      <c r="G1013">
        <v>7.18</v>
      </c>
      <c r="H1013">
        <v>1.29</v>
      </c>
      <c r="I1013">
        <v>5.5</v>
      </c>
      <c r="J1013">
        <v>6.18</v>
      </c>
      <c r="K1013">
        <v>20.65</v>
      </c>
      <c r="L1013">
        <v>21.07</v>
      </c>
      <c r="M1013">
        <v>22.53</v>
      </c>
      <c r="N1013">
        <v>0</v>
      </c>
      <c r="O1013">
        <v>1.34</v>
      </c>
      <c r="P1013">
        <v>5.04</v>
      </c>
      <c r="Q1013">
        <v>21.42</v>
      </c>
      <c r="R1013">
        <v>9.27</v>
      </c>
      <c r="S1013" t="s">
        <v>29</v>
      </c>
    </row>
    <row r="1014" spans="1:19" x14ac:dyDescent="0.35">
      <c r="A1014" s="2">
        <v>45078</v>
      </c>
      <c r="B1014" t="s">
        <v>20</v>
      </c>
      <c r="C1014" t="s">
        <v>27</v>
      </c>
      <c r="D1014">
        <v>76.13</v>
      </c>
      <c r="E1014">
        <v>80.069999999999993</v>
      </c>
      <c r="F1014">
        <v>85.33</v>
      </c>
      <c r="G1014">
        <v>26.31</v>
      </c>
      <c r="H1014">
        <v>70.33</v>
      </c>
      <c r="I1014">
        <v>71.180000000000007</v>
      </c>
      <c r="J1014">
        <v>60.76</v>
      </c>
      <c r="K1014">
        <v>18.05</v>
      </c>
      <c r="L1014">
        <v>19.66</v>
      </c>
      <c r="M1014">
        <v>19.22</v>
      </c>
      <c r="N1014">
        <v>20.47</v>
      </c>
      <c r="O1014">
        <v>80.510000000000005</v>
      </c>
      <c r="P1014">
        <v>57.15</v>
      </c>
      <c r="Q1014">
        <v>18.98</v>
      </c>
      <c r="R1014">
        <v>52.21</v>
      </c>
      <c r="S1014" t="s">
        <v>29</v>
      </c>
    </row>
    <row r="1015" spans="1:19" x14ac:dyDescent="0.35">
      <c r="A1015" s="2">
        <v>45078</v>
      </c>
      <c r="B1015" t="s">
        <v>20</v>
      </c>
      <c r="C1015" t="s">
        <v>28</v>
      </c>
      <c r="D1015">
        <v>6.35</v>
      </c>
      <c r="E1015">
        <v>5.07</v>
      </c>
      <c r="F1015">
        <v>4.63</v>
      </c>
      <c r="G1015">
        <v>18.38</v>
      </c>
      <c r="H1015">
        <v>4.12</v>
      </c>
      <c r="I1015">
        <v>0</v>
      </c>
      <c r="J1015">
        <v>12.95</v>
      </c>
      <c r="K1015">
        <v>18.45</v>
      </c>
      <c r="L1015">
        <v>20.13</v>
      </c>
      <c r="M1015">
        <v>17.559999999999999</v>
      </c>
      <c r="N1015">
        <v>18.12</v>
      </c>
      <c r="O1015">
        <v>5.35</v>
      </c>
      <c r="P1015">
        <v>8.86</v>
      </c>
      <c r="Q1015">
        <v>18.72</v>
      </c>
      <c r="R1015">
        <v>10.98</v>
      </c>
      <c r="S1015" t="s">
        <v>29</v>
      </c>
    </row>
    <row r="1016" spans="1:19" x14ac:dyDescent="0.35">
      <c r="A1016" s="2">
        <v>45078</v>
      </c>
      <c r="B1016" t="s">
        <v>20</v>
      </c>
      <c r="C1016" t="s">
        <v>26</v>
      </c>
      <c r="D1016">
        <v>10.34</v>
      </c>
      <c r="E1016">
        <v>10.38</v>
      </c>
      <c r="F1016">
        <v>0</v>
      </c>
      <c r="G1016">
        <v>15.02</v>
      </c>
      <c r="H1016">
        <v>17.29</v>
      </c>
      <c r="I1016">
        <v>8.11</v>
      </c>
      <c r="J1016">
        <v>0</v>
      </c>
      <c r="K1016">
        <v>22.68</v>
      </c>
      <c r="L1016">
        <v>25.27</v>
      </c>
      <c r="M1016">
        <v>23.44</v>
      </c>
      <c r="N1016">
        <v>34.61</v>
      </c>
      <c r="O1016">
        <v>6.9</v>
      </c>
      <c r="P1016">
        <v>10.1</v>
      </c>
      <c r="Q1016">
        <v>23.8</v>
      </c>
      <c r="R1016">
        <v>13.6</v>
      </c>
      <c r="S1016" t="s">
        <v>29</v>
      </c>
    </row>
    <row r="1017" spans="1:19" x14ac:dyDescent="0.35">
      <c r="A1017" s="2">
        <v>45108</v>
      </c>
      <c r="B1017" t="s">
        <v>20</v>
      </c>
      <c r="C1017" t="s">
        <v>24</v>
      </c>
      <c r="D1017">
        <v>5.89</v>
      </c>
      <c r="E1017">
        <v>3.11</v>
      </c>
      <c r="F1017">
        <v>10.26</v>
      </c>
      <c r="G1017">
        <v>29.3</v>
      </c>
      <c r="H1017">
        <v>6.63</v>
      </c>
      <c r="I1017">
        <v>13.65</v>
      </c>
      <c r="J1017">
        <v>24.86</v>
      </c>
      <c r="K1017">
        <v>20.09</v>
      </c>
      <c r="L1017">
        <v>16.25</v>
      </c>
      <c r="M1017">
        <v>17.350000000000001</v>
      </c>
      <c r="N1017">
        <v>18.649999999999999</v>
      </c>
      <c r="O1017">
        <v>6.42</v>
      </c>
      <c r="P1017">
        <v>18.61</v>
      </c>
      <c r="Q1017">
        <v>17.899999999999999</v>
      </c>
      <c r="R1017">
        <v>14.31</v>
      </c>
      <c r="S1017" t="s">
        <v>29</v>
      </c>
    </row>
    <row r="1018" spans="1:19" x14ac:dyDescent="0.35">
      <c r="A1018" s="2">
        <v>45108</v>
      </c>
      <c r="B1018" t="s">
        <v>20</v>
      </c>
      <c r="C1018" t="s">
        <v>25</v>
      </c>
      <c r="D1018">
        <v>1.2</v>
      </c>
      <c r="E1018">
        <v>1.1599999999999999</v>
      </c>
      <c r="F1018">
        <v>1.54</v>
      </c>
      <c r="G1018">
        <v>11.99</v>
      </c>
      <c r="H1018">
        <v>1.08</v>
      </c>
      <c r="I1018">
        <v>7.22</v>
      </c>
      <c r="J1018">
        <v>6.49</v>
      </c>
      <c r="K1018">
        <v>21.47</v>
      </c>
      <c r="L1018">
        <v>22.64</v>
      </c>
      <c r="M1018">
        <v>22.56</v>
      </c>
      <c r="N1018">
        <v>27.96</v>
      </c>
      <c r="O1018">
        <v>1.3</v>
      </c>
      <c r="P1018">
        <v>6.7</v>
      </c>
      <c r="Q1018">
        <v>22.22</v>
      </c>
      <c r="R1018">
        <v>10.07</v>
      </c>
      <c r="S1018" t="s">
        <v>29</v>
      </c>
    </row>
    <row r="1019" spans="1:19" x14ac:dyDescent="0.35">
      <c r="A1019" s="2">
        <v>45108</v>
      </c>
      <c r="B1019" t="s">
        <v>20</v>
      </c>
      <c r="C1019" t="s">
        <v>27</v>
      </c>
      <c r="D1019">
        <v>71.56</v>
      </c>
      <c r="E1019">
        <v>72.61</v>
      </c>
      <c r="F1019">
        <v>85.15</v>
      </c>
      <c r="G1019">
        <v>25.13</v>
      </c>
      <c r="H1019">
        <v>63.95</v>
      </c>
      <c r="I1019">
        <v>71.88</v>
      </c>
      <c r="J1019">
        <v>58.28</v>
      </c>
      <c r="K1019">
        <v>18.59</v>
      </c>
      <c r="L1019">
        <v>19.28</v>
      </c>
      <c r="M1019">
        <v>19.329999999999998</v>
      </c>
      <c r="N1019">
        <v>15.14</v>
      </c>
      <c r="O1019">
        <v>76.44</v>
      </c>
      <c r="P1019">
        <v>54.81</v>
      </c>
      <c r="Q1019">
        <v>19.07</v>
      </c>
      <c r="R1019">
        <v>50.1</v>
      </c>
      <c r="S1019" t="s">
        <v>29</v>
      </c>
    </row>
    <row r="1020" spans="1:19" x14ac:dyDescent="0.35">
      <c r="A1020" s="2">
        <v>45108</v>
      </c>
      <c r="B1020" t="s">
        <v>20</v>
      </c>
      <c r="C1020" t="s">
        <v>28</v>
      </c>
      <c r="D1020">
        <v>6.6</v>
      </c>
      <c r="E1020">
        <v>8.83</v>
      </c>
      <c r="F1020">
        <v>3.05</v>
      </c>
      <c r="G1020">
        <v>20.56</v>
      </c>
      <c r="H1020">
        <v>4.75</v>
      </c>
      <c r="I1020">
        <v>0</v>
      </c>
      <c r="J1020">
        <v>10.37</v>
      </c>
      <c r="K1020">
        <v>17.329999999999998</v>
      </c>
      <c r="L1020">
        <v>18.600000000000001</v>
      </c>
      <c r="M1020">
        <v>18.329999999999998</v>
      </c>
      <c r="N1020">
        <v>16.670000000000002</v>
      </c>
      <c r="O1020">
        <v>6.16</v>
      </c>
      <c r="P1020">
        <v>8.92</v>
      </c>
      <c r="Q1020">
        <v>18.079999999999998</v>
      </c>
      <c r="R1020">
        <v>11.05</v>
      </c>
      <c r="S1020" t="s">
        <v>29</v>
      </c>
    </row>
    <row r="1021" spans="1:19" x14ac:dyDescent="0.35">
      <c r="A1021" s="2">
        <v>45108</v>
      </c>
      <c r="B1021" t="s">
        <v>20</v>
      </c>
      <c r="C1021" t="s">
        <v>26</v>
      </c>
      <c r="D1021">
        <v>14.75</v>
      </c>
      <c r="E1021">
        <v>14.29</v>
      </c>
      <c r="F1021">
        <v>0</v>
      </c>
      <c r="G1021">
        <v>13.01</v>
      </c>
      <c r="H1021">
        <v>23.59</v>
      </c>
      <c r="I1021">
        <v>7.25</v>
      </c>
      <c r="J1021">
        <v>0</v>
      </c>
      <c r="K1021">
        <v>22.53</v>
      </c>
      <c r="L1021">
        <v>23.24</v>
      </c>
      <c r="M1021">
        <v>22.43</v>
      </c>
      <c r="N1021">
        <v>21.58</v>
      </c>
      <c r="O1021">
        <v>9.68</v>
      </c>
      <c r="P1021">
        <v>10.96</v>
      </c>
      <c r="Q1021">
        <v>22.73</v>
      </c>
      <c r="R1021">
        <v>14.46</v>
      </c>
      <c r="S1021" t="s">
        <v>29</v>
      </c>
    </row>
    <row r="1022" spans="1:19" x14ac:dyDescent="0.35">
      <c r="A1022" s="2">
        <v>45139</v>
      </c>
      <c r="B1022" t="s">
        <v>20</v>
      </c>
      <c r="C1022" t="s">
        <v>24</v>
      </c>
      <c r="D1022">
        <v>5.32</v>
      </c>
      <c r="E1022">
        <v>2.78</v>
      </c>
      <c r="F1022">
        <v>8.4600000000000009</v>
      </c>
      <c r="G1022">
        <v>33.590000000000003</v>
      </c>
      <c r="H1022">
        <v>4.99</v>
      </c>
      <c r="I1022">
        <v>12.41</v>
      </c>
      <c r="J1022">
        <v>22.61</v>
      </c>
      <c r="K1022">
        <v>19.38</v>
      </c>
      <c r="L1022">
        <v>21.59</v>
      </c>
      <c r="M1022">
        <v>20.34</v>
      </c>
      <c r="N1022">
        <v>15.28</v>
      </c>
      <c r="O1022">
        <v>5.52</v>
      </c>
      <c r="P1022">
        <v>18.399999999999999</v>
      </c>
      <c r="Q1022">
        <v>20.440000000000001</v>
      </c>
      <c r="R1022">
        <v>14.78</v>
      </c>
      <c r="S1022" t="s">
        <v>29</v>
      </c>
    </row>
    <row r="1023" spans="1:19" x14ac:dyDescent="0.35">
      <c r="A1023" s="2">
        <v>45139</v>
      </c>
      <c r="B1023" t="s">
        <v>20</v>
      </c>
      <c r="C1023" t="s">
        <v>25</v>
      </c>
      <c r="D1023">
        <v>1.19</v>
      </c>
      <c r="E1023">
        <v>0.51</v>
      </c>
      <c r="F1023">
        <v>1.18</v>
      </c>
      <c r="G1023">
        <v>10.97</v>
      </c>
      <c r="H1023">
        <v>1.51</v>
      </c>
      <c r="I1023">
        <v>8.4700000000000006</v>
      </c>
      <c r="J1023">
        <v>5.22</v>
      </c>
      <c r="K1023">
        <v>23.49</v>
      </c>
      <c r="L1023">
        <v>22.36</v>
      </c>
      <c r="M1023">
        <v>22.59</v>
      </c>
      <c r="N1023">
        <v>24.9</v>
      </c>
      <c r="O1023">
        <v>0.96</v>
      </c>
      <c r="P1023">
        <v>6.54</v>
      </c>
      <c r="Q1023">
        <v>22.82</v>
      </c>
      <c r="R1023">
        <v>10.11</v>
      </c>
      <c r="S1023" t="s">
        <v>29</v>
      </c>
    </row>
    <row r="1024" spans="1:19" x14ac:dyDescent="0.35">
      <c r="A1024" s="2">
        <v>45139</v>
      </c>
      <c r="B1024" t="s">
        <v>20</v>
      </c>
      <c r="C1024" t="s">
        <v>27</v>
      </c>
      <c r="D1024">
        <v>65.16</v>
      </c>
      <c r="E1024">
        <v>62.58</v>
      </c>
      <c r="F1024">
        <v>87.05</v>
      </c>
      <c r="G1024">
        <v>26.15</v>
      </c>
      <c r="H1024">
        <v>63.67</v>
      </c>
      <c r="I1024">
        <v>70.599999999999994</v>
      </c>
      <c r="J1024">
        <v>61.42</v>
      </c>
      <c r="K1024">
        <v>19.46</v>
      </c>
      <c r="L1024">
        <v>18.73</v>
      </c>
      <c r="M1024">
        <v>19.27</v>
      </c>
      <c r="N1024">
        <v>19.22</v>
      </c>
      <c r="O1024">
        <v>71.599999999999994</v>
      </c>
      <c r="P1024">
        <v>55.46</v>
      </c>
      <c r="Q1024">
        <v>19.149999999999999</v>
      </c>
      <c r="R1024">
        <v>48.74</v>
      </c>
      <c r="S1024" t="s">
        <v>29</v>
      </c>
    </row>
    <row r="1025" spans="1:19" x14ac:dyDescent="0.35">
      <c r="A1025" s="2">
        <v>45139</v>
      </c>
      <c r="B1025" t="s">
        <v>20</v>
      </c>
      <c r="C1025" t="s">
        <v>28</v>
      </c>
      <c r="D1025">
        <v>15.37</v>
      </c>
      <c r="E1025">
        <v>22.6</v>
      </c>
      <c r="F1025">
        <v>3.31</v>
      </c>
      <c r="G1025">
        <v>15.97</v>
      </c>
      <c r="H1025">
        <v>8.76</v>
      </c>
      <c r="I1025">
        <v>0</v>
      </c>
      <c r="J1025">
        <v>10.76</v>
      </c>
      <c r="K1025">
        <v>15.95</v>
      </c>
      <c r="L1025">
        <v>13.91</v>
      </c>
      <c r="M1025">
        <v>14.76</v>
      </c>
      <c r="N1025">
        <v>10.24</v>
      </c>
      <c r="O1025">
        <v>13.76</v>
      </c>
      <c r="P1025">
        <v>8.8699999999999992</v>
      </c>
      <c r="Q1025">
        <v>14.87</v>
      </c>
      <c r="R1025">
        <v>12.5</v>
      </c>
      <c r="S1025" t="s">
        <v>29</v>
      </c>
    </row>
    <row r="1026" spans="1:19" x14ac:dyDescent="0.35">
      <c r="A1026" s="2">
        <v>45139</v>
      </c>
      <c r="B1026" t="s">
        <v>20</v>
      </c>
      <c r="C1026" t="s">
        <v>26</v>
      </c>
      <c r="D1026">
        <v>12.96</v>
      </c>
      <c r="E1026">
        <v>11.52</v>
      </c>
      <c r="F1026">
        <v>0</v>
      </c>
      <c r="G1026">
        <v>13.32</v>
      </c>
      <c r="H1026">
        <v>21.07</v>
      </c>
      <c r="I1026">
        <v>8.52</v>
      </c>
      <c r="J1026">
        <v>0</v>
      </c>
      <c r="K1026">
        <v>21.72</v>
      </c>
      <c r="L1026">
        <v>23.41</v>
      </c>
      <c r="M1026">
        <v>23.03</v>
      </c>
      <c r="N1026">
        <v>30.36</v>
      </c>
      <c r="O1026">
        <v>8.16</v>
      </c>
      <c r="P1026">
        <v>10.73</v>
      </c>
      <c r="Q1026">
        <v>22.72</v>
      </c>
      <c r="R1026">
        <v>13.87</v>
      </c>
      <c r="S1026" t="s">
        <v>29</v>
      </c>
    </row>
    <row r="1027" spans="1:19" x14ac:dyDescent="0.35">
      <c r="A1027" s="2">
        <v>45170</v>
      </c>
      <c r="B1027" t="s">
        <v>20</v>
      </c>
      <c r="C1027" t="s">
        <v>24</v>
      </c>
      <c r="D1027">
        <v>6.83</v>
      </c>
      <c r="E1027">
        <v>1.89</v>
      </c>
      <c r="F1027">
        <v>9.93</v>
      </c>
      <c r="G1027">
        <v>30.61</v>
      </c>
      <c r="H1027">
        <v>7.3</v>
      </c>
      <c r="I1027">
        <v>12.58</v>
      </c>
      <c r="J1027">
        <v>23.61</v>
      </c>
      <c r="K1027">
        <v>18.98</v>
      </c>
      <c r="L1027">
        <v>20.010000000000002</v>
      </c>
      <c r="M1027">
        <v>19.72</v>
      </c>
      <c r="N1027">
        <v>17.32</v>
      </c>
      <c r="O1027">
        <v>6.22</v>
      </c>
      <c r="P1027">
        <v>18.53</v>
      </c>
      <c r="Q1027">
        <v>19.57</v>
      </c>
      <c r="R1027">
        <v>14.77</v>
      </c>
      <c r="S1027" t="s">
        <v>29</v>
      </c>
    </row>
    <row r="1028" spans="1:19" x14ac:dyDescent="0.35">
      <c r="A1028" s="2">
        <v>45170</v>
      </c>
      <c r="B1028" t="s">
        <v>20</v>
      </c>
      <c r="C1028" t="s">
        <v>25</v>
      </c>
      <c r="D1028">
        <v>1.38</v>
      </c>
      <c r="E1028">
        <v>1.49</v>
      </c>
      <c r="F1028">
        <v>0.96</v>
      </c>
      <c r="G1028">
        <v>8.5</v>
      </c>
      <c r="H1028">
        <v>1.63</v>
      </c>
      <c r="I1028">
        <v>8.1999999999999993</v>
      </c>
      <c r="J1028">
        <v>4.9400000000000004</v>
      </c>
      <c r="K1028">
        <v>19.37</v>
      </c>
      <c r="L1028">
        <v>18.399999999999999</v>
      </c>
      <c r="M1028">
        <v>18.399999999999999</v>
      </c>
      <c r="N1028">
        <v>16.850000000000001</v>
      </c>
      <c r="O1028">
        <v>1.27</v>
      </c>
      <c r="P1028">
        <v>5.82</v>
      </c>
      <c r="Q1028">
        <v>18.72</v>
      </c>
      <c r="R1028">
        <v>8.6</v>
      </c>
      <c r="S1028" t="s">
        <v>29</v>
      </c>
    </row>
    <row r="1029" spans="1:19" x14ac:dyDescent="0.35">
      <c r="A1029" s="2">
        <v>45170</v>
      </c>
      <c r="B1029" t="s">
        <v>20</v>
      </c>
      <c r="C1029" t="s">
        <v>27</v>
      </c>
      <c r="D1029">
        <v>66.180000000000007</v>
      </c>
      <c r="E1029">
        <v>73.069999999999993</v>
      </c>
      <c r="F1029">
        <v>85.98</v>
      </c>
      <c r="G1029">
        <v>26.23</v>
      </c>
      <c r="H1029">
        <v>61.23</v>
      </c>
      <c r="I1029">
        <v>71.040000000000006</v>
      </c>
      <c r="J1029">
        <v>60.88</v>
      </c>
      <c r="K1029">
        <v>18.579999999999998</v>
      </c>
      <c r="L1029">
        <v>19</v>
      </c>
      <c r="M1029">
        <v>19.399999999999999</v>
      </c>
      <c r="N1029">
        <v>19.57</v>
      </c>
      <c r="O1029">
        <v>75.08</v>
      </c>
      <c r="P1029">
        <v>54.84</v>
      </c>
      <c r="Q1029">
        <v>18.989999999999998</v>
      </c>
      <c r="R1029">
        <v>49.64</v>
      </c>
      <c r="S1029" t="s">
        <v>29</v>
      </c>
    </row>
    <row r="1030" spans="1:19" x14ac:dyDescent="0.35">
      <c r="A1030" s="2">
        <v>45170</v>
      </c>
      <c r="B1030" t="s">
        <v>20</v>
      </c>
      <c r="C1030" t="s">
        <v>28</v>
      </c>
      <c r="D1030">
        <v>11.53</v>
      </c>
      <c r="E1030">
        <v>10.94</v>
      </c>
      <c r="F1030">
        <v>3.13</v>
      </c>
      <c r="G1030">
        <v>21.72</v>
      </c>
      <c r="H1030">
        <v>8.1300000000000008</v>
      </c>
      <c r="I1030">
        <v>0</v>
      </c>
      <c r="J1030">
        <v>10.57</v>
      </c>
      <c r="K1030">
        <v>20</v>
      </c>
      <c r="L1030">
        <v>19.2</v>
      </c>
      <c r="M1030">
        <v>19.39</v>
      </c>
      <c r="N1030">
        <v>12</v>
      </c>
      <c r="O1030">
        <v>8.5299999999999994</v>
      </c>
      <c r="P1030">
        <v>10.1</v>
      </c>
      <c r="Q1030">
        <v>19.53</v>
      </c>
      <c r="R1030">
        <v>12.72</v>
      </c>
      <c r="S1030" t="s">
        <v>29</v>
      </c>
    </row>
    <row r="1031" spans="1:19" x14ac:dyDescent="0.35">
      <c r="A1031" s="2">
        <v>45170</v>
      </c>
      <c r="B1031" t="s">
        <v>20</v>
      </c>
      <c r="C1031" t="s">
        <v>26</v>
      </c>
      <c r="D1031">
        <v>14.09</v>
      </c>
      <c r="E1031">
        <v>12.61</v>
      </c>
      <c r="F1031">
        <v>0</v>
      </c>
      <c r="G1031">
        <v>12.95</v>
      </c>
      <c r="H1031">
        <v>21.71</v>
      </c>
      <c r="I1031">
        <v>8.18</v>
      </c>
      <c r="J1031">
        <v>0</v>
      </c>
      <c r="K1031">
        <v>23.07</v>
      </c>
      <c r="L1031">
        <v>23.39</v>
      </c>
      <c r="M1031">
        <v>23.1</v>
      </c>
      <c r="N1031">
        <v>34.26</v>
      </c>
      <c r="O1031">
        <v>8.9</v>
      </c>
      <c r="P1031">
        <v>10.71</v>
      </c>
      <c r="Q1031">
        <v>23.18</v>
      </c>
      <c r="R1031">
        <v>14.26</v>
      </c>
      <c r="S1031" t="s">
        <v>29</v>
      </c>
    </row>
    <row r="1032" spans="1:19" x14ac:dyDescent="0.35">
      <c r="A1032" s="2">
        <v>45200</v>
      </c>
      <c r="B1032" t="s">
        <v>20</v>
      </c>
      <c r="C1032" t="s">
        <v>24</v>
      </c>
      <c r="D1032">
        <v>5.48</v>
      </c>
      <c r="E1032">
        <v>2.37</v>
      </c>
      <c r="F1032">
        <v>9.68</v>
      </c>
      <c r="G1032">
        <v>16.649999999999999</v>
      </c>
      <c r="H1032">
        <v>6.12</v>
      </c>
      <c r="I1032">
        <v>11.66</v>
      </c>
      <c r="J1032">
        <v>22.34</v>
      </c>
      <c r="K1032">
        <v>20.329999999999998</v>
      </c>
      <c r="L1032">
        <v>21.79</v>
      </c>
      <c r="M1032">
        <v>20.059999999999999</v>
      </c>
      <c r="N1032">
        <v>22.59</v>
      </c>
      <c r="O1032">
        <v>5.84</v>
      </c>
      <c r="P1032">
        <v>14.19</v>
      </c>
      <c r="Q1032">
        <v>20.73</v>
      </c>
      <c r="R1032">
        <v>13.59</v>
      </c>
      <c r="S1032" t="s">
        <v>29</v>
      </c>
    </row>
    <row r="1033" spans="1:19" x14ac:dyDescent="0.35">
      <c r="A1033" s="2">
        <v>45200</v>
      </c>
      <c r="B1033" t="s">
        <v>20</v>
      </c>
      <c r="C1033" t="s">
        <v>25</v>
      </c>
      <c r="D1033">
        <v>1.08</v>
      </c>
      <c r="E1033">
        <v>0.54</v>
      </c>
      <c r="F1033">
        <v>1.33</v>
      </c>
      <c r="G1033">
        <v>18.88</v>
      </c>
      <c r="H1033">
        <v>1.25</v>
      </c>
      <c r="I1033">
        <v>8.52</v>
      </c>
      <c r="J1033">
        <v>5.01</v>
      </c>
      <c r="K1033">
        <v>20.16</v>
      </c>
      <c r="L1033">
        <v>17.489999999999998</v>
      </c>
      <c r="M1033">
        <v>18.86</v>
      </c>
      <c r="N1033">
        <v>23.38</v>
      </c>
      <c r="O1033">
        <v>0.98</v>
      </c>
      <c r="P1033">
        <v>8.42</v>
      </c>
      <c r="Q1033">
        <v>18.84</v>
      </c>
      <c r="R1033">
        <v>9.41</v>
      </c>
      <c r="S1033" t="s">
        <v>29</v>
      </c>
    </row>
    <row r="1034" spans="1:19" x14ac:dyDescent="0.35">
      <c r="A1034" s="2">
        <v>45200</v>
      </c>
      <c r="B1034" t="s">
        <v>20</v>
      </c>
      <c r="C1034" t="s">
        <v>27</v>
      </c>
      <c r="D1034">
        <v>70.819999999999993</v>
      </c>
      <c r="E1034">
        <v>73.22</v>
      </c>
      <c r="F1034">
        <v>85.79</v>
      </c>
      <c r="G1034">
        <v>24.31</v>
      </c>
      <c r="H1034">
        <v>65.19</v>
      </c>
      <c r="I1034">
        <v>73.989999999999995</v>
      </c>
      <c r="J1034">
        <v>64.87</v>
      </c>
      <c r="K1034">
        <v>18.649999999999999</v>
      </c>
      <c r="L1034">
        <v>18.34</v>
      </c>
      <c r="M1034">
        <v>18.66</v>
      </c>
      <c r="N1034">
        <v>16.309999999999999</v>
      </c>
      <c r="O1034">
        <v>76.61</v>
      </c>
      <c r="P1034">
        <v>57.09</v>
      </c>
      <c r="Q1034">
        <v>18.55</v>
      </c>
      <c r="R1034">
        <v>50.75</v>
      </c>
      <c r="S1034" t="s">
        <v>29</v>
      </c>
    </row>
    <row r="1035" spans="1:19" x14ac:dyDescent="0.35">
      <c r="A1035" s="2">
        <v>45200</v>
      </c>
      <c r="B1035" t="s">
        <v>20</v>
      </c>
      <c r="C1035" t="s">
        <v>28</v>
      </c>
      <c r="D1035">
        <v>7.71</v>
      </c>
      <c r="E1035">
        <v>8.34</v>
      </c>
      <c r="F1035">
        <v>3.2</v>
      </c>
      <c r="G1035">
        <v>26.08</v>
      </c>
      <c r="H1035">
        <v>4.32</v>
      </c>
      <c r="I1035">
        <v>0</v>
      </c>
      <c r="J1035">
        <v>7.78</v>
      </c>
      <c r="K1035">
        <v>18.260000000000002</v>
      </c>
      <c r="L1035">
        <v>20.16</v>
      </c>
      <c r="M1035">
        <v>19.78</v>
      </c>
      <c r="N1035">
        <v>13.57</v>
      </c>
      <c r="O1035">
        <v>6.42</v>
      </c>
      <c r="P1035">
        <v>9.5399999999999991</v>
      </c>
      <c r="Q1035">
        <v>19.399999999999999</v>
      </c>
      <c r="R1035">
        <v>11.79</v>
      </c>
      <c r="S1035" t="s">
        <v>29</v>
      </c>
    </row>
    <row r="1036" spans="1:19" x14ac:dyDescent="0.35">
      <c r="A1036" s="2">
        <v>45200</v>
      </c>
      <c r="B1036" t="s">
        <v>20</v>
      </c>
      <c r="C1036" t="s">
        <v>26</v>
      </c>
      <c r="D1036">
        <v>14.91</v>
      </c>
      <c r="E1036">
        <v>15.53</v>
      </c>
      <c r="F1036">
        <v>0</v>
      </c>
      <c r="G1036">
        <v>14.07</v>
      </c>
      <c r="H1036">
        <v>23.12</v>
      </c>
      <c r="I1036">
        <v>5.83</v>
      </c>
      <c r="J1036">
        <v>0</v>
      </c>
      <c r="K1036">
        <v>22.6</v>
      </c>
      <c r="L1036">
        <v>22.22</v>
      </c>
      <c r="M1036">
        <v>22.63</v>
      </c>
      <c r="N1036">
        <v>24.15</v>
      </c>
      <c r="O1036">
        <v>10.15</v>
      </c>
      <c r="P1036">
        <v>10.76</v>
      </c>
      <c r="Q1036">
        <v>22.48</v>
      </c>
      <c r="R1036">
        <v>14.46</v>
      </c>
      <c r="S1036" t="s">
        <v>29</v>
      </c>
    </row>
    <row r="1037" spans="1:19" x14ac:dyDescent="0.35">
      <c r="A1037" s="2">
        <v>45231</v>
      </c>
      <c r="B1037" t="s">
        <v>20</v>
      </c>
      <c r="C1037" t="s">
        <v>24</v>
      </c>
      <c r="D1037">
        <v>5.42</v>
      </c>
      <c r="E1037">
        <v>1.9</v>
      </c>
      <c r="F1037">
        <v>8.19</v>
      </c>
      <c r="G1037">
        <v>25.61</v>
      </c>
      <c r="H1037">
        <v>6.01</v>
      </c>
      <c r="I1037">
        <v>11.59</v>
      </c>
      <c r="J1037">
        <v>19.89</v>
      </c>
      <c r="K1037">
        <v>20.12</v>
      </c>
      <c r="L1037">
        <v>18.11</v>
      </c>
      <c r="M1037">
        <v>18.399999999999999</v>
      </c>
      <c r="N1037">
        <v>21.39</v>
      </c>
      <c r="O1037">
        <v>5.17</v>
      </c>
      <c r="P1037">
        <v>15.78</v>
      </c>
      <c r="Q1037">
        <v>18.88</v>
      </c>
      <c r="R1037">
        <v>13.27</v>
      </c>
      <c r="S1037" t="s">
        <v>29</v>
      </c>
    </row>
    <row r="1038" spans="1:19" x14ac:dyDescent="0.35">
      <c r="A1038" s="2">
        <v>45231</v>
      </c>
      <c r="B1038" t="s">
        <v>20</v>
      </c>
      <c r="C1038" t="s">
        <v>25</v>
      </c>
      <c r="D1038">
        <v>1.31</v>
      </c>
      <c r="E1038">
        <v>1.27</v>
      </c>
      <c r="F1038">
        <v>1.77</v>
      </c>
      <c r="G1038">
        <v>12.17</v>
      </c>
      <c r="H1038">
        <v>1.7</v>
      </c>
      <c r="I1038">
        <v>8.32</v>
      </c>
      <c r="J1038">
        <v>6.91</v>
      </c>
      <c r="K1038">
        <v>22.62</v>
      </c>
      <c r="L1038">
        <v>21.96</v>
      </c>
      <c r="M1038">
        <v>21.97</v>
      </c>
      <c r="N1038">
        <v>16.86</v>
      </c>
      <c r="O1038">
        <v>1.45</v>
      </c>
      <c r="P1038">
        <v>7.27</v>
      </c>
      <c r="Q1038">
        <v>22.18</v>
      </c>
      <c r="R1038">
        <v>10.3</v>
      </c>
      <c r="S1038" t="s">
        <v>29</v>
      </c>
    </row>
    <row r="1039" spans="1:19" x14ac:dyDescent="0.35">
      <c r="A1039" s="2">
        <v>45231</v>
      </c>
      <c r="B1039" t="s">
        <v>20</v>
      </c>
      <c r="C1039" t="s">
        <v>27</v>
      </c>
      <c r="D1039">
        <v>72.290000000000006</v>
      </c>
      <c r="E1039">
        <v>75.09</v>
      </c>
      <c r="F1039">
        <v>86.13</v>
      </c>
      <c r="G1039">
        <v>23.09</v>
      </c>
      <c r="H1039">
        <v>66.23</v>
      </c>
      <c r="I1039">
        <v>74.67</v>
      </c>
      <c r="J1039">
        <v>63.55</v>
      </c>
      <c r="K1039">
        <v>18.54</v>
      </c>
      <c r="L1039">
        <v>19.239999999999998</v>
      </c>
      <c r="M1039">
        <v>19.39</v>
      </c>
      <c r="N1039">
        <v>17.66</v>
      </c>
      <c r="O1039">
        <v>77.84</v>
      </c>
      <c r="P1039">
        <v>56.88</v>
      </c>
      <c r="Q1039">
        <v>19.05</v>
      </c>
      <c r="R1039">
        <v>51.26</v>
      </c>
      <c r="S1039" t="s">
        <v>29</v>
      </c>
    </row>
    <row r="1040" spans="1:19" x14ac:dyDescent="0.35">
      <c r="A1040" s="2">
        <v>45231</v>
      </c>
      <c r="B1040" t="s">
        <v>20</v>
      </c>
      <c r="C1040" t="s">
        <v>28</v>
      </c>
      <c r="D1040">
        <v>8.7100000000000009</v>
      </c>
      <c r="E1040">
        <v>10.92</v>
      </c>
      <c r="F1040">
        <v>3.92</v>
      </c>
      <c r="G1040">
        <v>25.49</v>
      </c>
      <c r="H1040">
        <v>6.8</v>
      </c>
      <c r="I1040">
        <v>0</v>
      </c>
      <c r="J1040">
        <v>9.66</v>
      </c>
      <c r="K1040">
        <v>17.57</v>
      </c>
      <c r="L1040">
        <v>18.2</v>
      </c>
      <c r="M1040">
        <v>17.97</v>
      </c>
      <c r="N1040">
        <v>23.06</v>
      </c>
      <c r="O1040">
        <v>7.85</v>
      </c>
      <c r="P1040">
        <v>10.49</v>
      </c>
      <c r="Q1040">
        <v>17.91</v>
      </c>
      <c r="R1040">
        <v>12.08</v>
      </c>
      <c r="S1040" t="s">
        <v>29</v>
      </c>
    </row>
    <row r="1041" spans="1:19" x14ac:dyDescent="0.35">
      <c r="A1041" s="2">
        <v>45231</v>
      </c>
      <c r="B1041" t="s">
        <v>20</v>
      </c>
      <c r="C1041" t="s">
        <v>26</v>
      </c>
      <c r="D1041">
        <v>12.26</v>
      </c>
      <c r="E1041">
        <v>10.82</v>
      </c>
      <c r="F1041">
        <v>0</v>
      </c>
      <c r="G1041">
        <v>13.64</v>
      </c>
      <c r="H1041">
        <v>19.25</v>
      </c>
      <c r="I1041">
        <v>5.42</v>
      </c>
      <c r="J1041">
        <v>0</v>
      </c>
      <c r="K1041">
        <v>21.14</v>
      </c>
      <c r="L1041">
        <v>22.49</v>
      </c>
      <c r="M1041">
        <v>22.27</v>
      </c>
      <c r="N1041">
        <v>21.02</v>
      </c>
      <c r="O1041">
        <v>7.69</v>
      </c>
      <c r="P1041">
        <v>9.58</v>
      </c>
      <c r="Q1041">
        <v>21.97</v>
      </c>
      <c r="R1041">
        <v>13.08</v>
      </c>
      <c r="S1041" t="s">
        <v>29</v>
      </c>
    </row>
    <row r="1042" spans="1:19" x14ac:dyDescent="0.35">
      <c r="A1042" s="2">
        <v>45261</v>
      </c>
      <c r="B1042" t="s">
        <v>20</v>
      </c>
      <c r="C1042" t="s">
        <v>24</v>
      </c>
      <c r="D1042">
        <v>7.23</v>
      </c>
      <c r="E1042">
        <v>4.84</v>
      </c>
      <c r="F1042">
        <v>9.77</v>
      </c>
      <c r="G1042">
        <v>27.72</v>
      </c>
      <c r="H1042">
        <v>9.5500000000000007</v>
      </c>
      <c r="I1042">
        <v>19.97</v>
      </c>
      <c r="J1042">
        <v>21.38</v>
      </c>
      <c r="K1042">
        <v>20.09</v>
      </c>
      <c r="L1042">
        <v>21.25</v>
      </c>
      <c r="M1042">
        <v>20.95</v>
      </c>
      <c r="N1042">
        <v>21.09</v>
      </c>
      <c r="O1042">
        <v>7.28</v>
      </c>
      <c r="P1042">
        <v>19.649999999999999</v>
      </c>
      <c r="Q1042">
        <v>20.76</v>
      </c>
      <c r="R1042">
        <v>15.9</v>
      </c>
      <c r="S1042" t="s">
        <v>29</v>
      </c>
    </row>
    <row r="1043" spans="1:19" x14ac:dyDescent="0.35">
      <c r="A1043" s="2">
        <v>45261</v>
      </c>
      <c r="B1043" t="s">
        <v>20</v>
      </c>
      <c r="C1043" t="s">
        <v>25</v>
      </c>
      <c r="D1043">
        <v>4.25</v>
      </c>
      <c r="E1043">
        <v>5.74</v>
      </c>
      <c r="F1043">
        <v>1.79</v>
      </c>
      <c r="G1043">
        <v>13.73</v>
      </c>
      <c r="H1043">
        <v>2.65</v>
      </c>
      <c r="I1043">
        <v>8.6999999999999993</v>
      </c>
      <c r="J1043">
        <v>7.28</v>
      </c>
      <c r="K1043">
        <v>20.190000000000001</v>
      </c>
      <c r="L1043">
        <v>19.71</v>
      </c>
      <c r="M1043">
        <v>18.68</v>
      </c>
      <c r="N1043">
        <v>13.41</v>
      </c>
      <c r="O1043">
        <v>3.93</v>
      </c>
      <c r="P1043">
        <v>8.09</v>
      </c>
      <c r="Q1043">
        <v>19.53</v>
      </c>
      <c r="R1043">
        <v>10.51</v>
      </c>
      <c r="S1043" t="s">
        <v>29</v>
      </c>
    </row>
    <row r="1044" spans="1:19" x14ac:dyDescent="0.35">
      <c r="A1044" s="2">
        <v>45261</v>
      </c>
      <c r="B1044" t="s">
        <v>20</v>
      </c>
      <c r="C1044" t="s">
        <v>27</v>
      </c>
      <c r="D1044">
        <v>59.43</v>
      </c>
      <c r="E1044">
        <v>61.54</v>
      </c>
      <c r="F1044">
        <v>83.38</v>
      </c>
      <c r="G1044">
        <v>30.06</v>
      </c>
      <c r="H1044">
        <v>51.99</v>
      </c>
      <c r="I1044">
        <v>66</v>
      </c>
      <c r="J1044">
        <v>60.23</v>
      </c>
      <c r="K1044">
        <v>18.309999999999999</v>
      </c>
      <c r="L1044">
        <v>17.2</v>
      </c>
      <c r="M1044">
        <v>18</v>
      </c>
      <c r="N1044">
        <v>21.54</v>
      </c>
      <c r="O1044">
        <v>68.12</v>
      </c>
      <c r="P1044">
        <v>52.07</v>
      </c>
      <c r="Q1044">
        <v>17.829999999999998</v>
      </c>
      <c r="R1044">
        <v>46.01</v>
      </c>
      <c r="S1044" t="s">
        <v>29</v>
      </c>
    </row>
    <row r="1045" spans="1:19" x14ac:dyDescent="0.35">
      <c r="A1045" s="2">
        <v>45261</v>
      </c>
      <c r="B1045" t="s">
        <v>20</v>
      </c>
      <c r="C1045" t="s">
        <v>28</v>
      </c>
      <c r="D1045">
        <v>9.18</v>
      </c>
      <c r="E1045">
        <v>11.96</v>
      </c>
      <c r="F1045">
        <v>5.07</v>
      </c>
      <c r="G1045">
        <v>17.100000000000001</v>
      </c>
      <c r="H1045">
        <v>7.19</v>
      </c>
      <c r="I1045">
        <v>0</v>
      </c>
      <c r="J1045">
        <v>11.11</v>
      </c>
      <c r="K1045">
        <v>19.41</v>
      </c>
      <c r="L1045">
        <v>19.18</v>
      </c>
      <c r="M1045">
        <v>19.940000000000001</v>
      </c>
      <c r="N1045">
        <v>18.96</v>
      </c>
      <c r="O1045">
        <v>8.74</v>
      </c>
      <c r="P1045">
        <v>8.85</v>
      </c>
      <c r="Q1045">
        <v>19.510000000000002</v>
      </c>
      <c r="R1045">
        <v>12.37</v>
      </c>
      <c r="S1045" t="s">
        <v>29</v>
      </c>
    </row>
    <row r="1046" spans="1:19" x14ac:dyDescent="0.35">
      <c r="A1046" s="2">
        <v>45261</v>
      </c>
      <c r="B1046" t="s">
        <v>20</v>
      </c>
      <c r="C1046" t="s">
        <v>26</v>
      </c>
      <c r="D1046">
        <v>19.91</v>
      </c>
      <c r="E1046">
        <v>15.93</v>
      </c>
      <c r="F1046">
        <v>0</v>
      </c>
      <c r="G1046">
        <v>11.39</v>
      </c>
      <c r="H1046">
        <v>28.61</v>
      </c>
      <c r="I1046">
        <v>5.34</v>
      </c>
      <c r="J1046">
        <v>0</v>
      </c>
      <c r="K1046">
        <v>22</v>
      </c>
      <c r="L1046">
        <v>22.66</v>
      </c>
      <c r="M1046">
        <v>22.44</v>
      </c>
      <c r="N1046">
        <v>25.01</v>
      </c>
      <c r="O1046">
        <v>11.94</v>
      </c>
      <c r="P1046">
        <v>11.34</v>
      </c>
      <c r="Q1046">
        <v>22.37</v>
      </c>
      <c r="R1046">
        <v>15.22</v>
      </c>
      <c r="S1046" t="s">
        <v>29</v>
      </c>
    </row>
    <row r="1047" spans="1:19" x14ac:dyDescent="0.35">
      <c r="A1047" s="2">
        <v>45292</v>
      </c>
      <c r="B1047" t="s">
        <v>20</v>
      </c>
      <c r="C1047" t="s">
        <v>24</v>
      </c>
      <c r="D1047">
        <v>6.82</v>
      </c>
      <c r="E1047">
        <v>3.36</v>
      </c>
      <c r="F1047">
        <v>7.88</v>
      </c>
      <c r="G1047">
        <v>31.5</v>
      </c>
      <c r="H1047">
        <v>6.48</v>
      </c>
      <c r="I1047">
        <v>11.96</v>
      </c>
      <c r="J1047">
        <v>20.100000000000001</v>
      </c>
      <c r="K1047">
        <v>18.72</v>
      </c>
      <c r="L1047">
        <v>19.54</v>
      </c>
      <c r="M1047">
        <v>18.86</v>
      </c>
      <c r="N1047">
        <v>20.12</v>
      </c>
      <c r="O1047">
        <v>6.02</v>
      </c>
      <c r="P1047">
        <v>17.510000000000002</v>
      </c>
      <c r="Q1047">
        <v>19.04</v>
      </c>
      <c r="R1047">
        <v>14.19</v>
      </c>
      <c r="S1047" t="s">
        <v>29</v>
      </c>
    </row>
    <row r="1048" spans="1:19" x14ac:dyDescent="0.35">
      <c r="A1048" s="2">
        <v>45292</v>
      </c>
      <c r="B1048" t="s">
        <v>20</v>
      </c>
      <c r="C1048" t="s">
        <v>25</v>
      </c>
      <c r="D1048">
        <v>2.2200000000000002</v>
      </c>
      <c r="E1048">
        <v>2.23</v>
      </c>
      <c r="F1048">
        <v>1.65</v>
      </c>
      <c r="G1048">
        <v>9.0399999999999991</v>
      </c>
      <c r="H1048">
        <v>2.02</v>
      </c>
      <c r="I1048">
        <v>9.16</v>
      </c>
      <c r="J1048">
        <v>6.06</v>
      </c>
      <c r="K1048">
        <v>23.32</v>
      </c>
      <c r="L1048">
        <v>21.64</v>
      </c>
      <c r="M1048">
        <v>23.29</v>
      </c>
      <c r="N1048">
        <v>23.51</v>
      </c>
      <c r="O1048">
        <v>2.0299999999999998</v>
      </c>
      <c r="P1048">
        <v>6.57</v>
      </c>
      <c r="Q1048">
        <v>22.75</v>
      </c>
      <c r="R1048">
        <v>10.45</v>
      </c>
      <c r="S1048" t="s">
        <v>29</v>
      </c>
    </row>
    <row r="1049" spans="1:19" x14ac:dyDescent="0.35">
      <c r="A1049" s="2">
        <v>45292</v>
      </c>
      <c r="B1049" t="s">
        <v>20</v>
      </c>
      <c r="C1049" t="s">
        <v>27</v>
      </c>
      <c r="D1049">
        <v>64.489999999999995</v>
      </c>
      <c r="E1049">
        <v>62.45</v>
      </c>
      <c r="F1049">
        <v>85.71</v>
      </c>
      <c r="G1049">
        <v>28.29</v>
      </c>
      <c r="H1049">
        <v>60.87</v>
      </c>
      <c r="I1049">
        <v>72.53</v>
      </c>
      <c r="J1049">
        <v>61.62</v>
      </c>
      <c r="K1049">
        <v>17.32</v>
      </c>
      <c r="L1049">
        <v>16.47</v>
      </c>
      <c r="M1049">
        <v>17.77</v>
      </c>
      <c r="N1049">
        <v>13.32</v>
      </c>
      <c r="O1049">
        <v>70.88</v>
      </c>
      <c r="P1049">
        <v>55.83</v>
      </c>
      <c r="Q1049">
        <v>17.18</v>
      </c>
      <c r="R1049">
        <v>47.96</v>
      </c>
      <c r="S1049" t="s">
        <v>29</v>
      </c>
    </row>
    <row r="1050" spans="1:19" x14ac:dyDescent="0.35">
      <c r="A1050" s="2">
        <v>45292</v>
      </c>
      <c r="B1050" t="s">
        <v>20</v>
      </c>
      <c r="C1050" t="s">
        <v>28</v>
      </c>
      <c r="D1050">
        <v>9.81</v>
      </c>
      <c r="E1050">
        <v>15.78</v>
      </c>
      <c r="F1050">
        <v>4.7699999999999996</v>
      </c>
      <c r="G1050">
        <v>18.190000000000001</v>
      </c>
      <c r="H1050">
        <v>6.79</v>
      </c>
      <c r="I1050">
        <v>0</v>
      </c>
      <c r="J1050">
        <v>12.22</v>
      </c>
      <c r="K1050">
        <v>18.82</v>
      </c>
      <c r="L1050">
        <v>19.53</v>
      </c>
      <c r="M1050">
        <v>17.82</v>
      </c>
      <c r="N1050">
        <v>18.260000000000002</v>
      </c>
      <c r="O1050">
        <v>10.119999999999999</v>
      </c>
      <c r="P1050">
        <v>9.3000000000000007</v>
      </c>
      <c r="Q1050">
        <v>18.72</v>
      </c>
      <c r="R1050">
        <v>12.71</v>
      </c>
      <c r="S1050" t="s">
        <v>29</v>
      </c>
    </row>
    <row r="1051" spans="1:19" x14ac:dyDescent="0.35">
      <c r="A1051" s="2">
        <v>45292</v>
      </c>
      <c r="B1051" t="s">
        <v>20</v>
      </c>
      <c r="C1051" t="s">
        <v>26</v>
      </c>
      <c r="D1051">
        <v>16.649999999999999</v>
      </c>
      <c r="E1051">
        <v>16.18</v>
      </c>
      <c r="F1051">
        <v>0</v>
      </c>
      <c r="G1051">
        <v>12.97</v>
      </c>
      <c r="H1051">
        <v>23.83</v>
      </c>
      <c r="I1051">
        <v>6.35</v>
      </c>
      <c r="J1051">
        <v>0</v>
      </c>
      <c r="K1051">
        <v>21.82</v>
      </c>
      <c r="L1051">
        <v>22.83</v>
      </c>
      <c r="M1051">
        <v>22.27</v>
      </c>
      <c r="N1051">
        <v>24.79</v>
      </c>
      <c r="O1051">
        <v>10.94</v>
      </c>
      <c r="P1051">
        <v>10.79</v>
      </c>
      <c r="Q1051">
        <v>22.3</v>
      </c>
      <c r="R1051">
        <v>14.68</v>
      </c>
      <c r="S1051" t="s">
        <v>29</v>
      </c>
    </row>
    <row r="1052" spans="1:19" x14ac:dyDescent="0.35">
      <c r="A1052" s="2">
        <v>45323</v>
      </c>
      <c r="B1052" t="s">
        <v>20</v>
      </c>
      <c r="C1052" t="s">
        <v>24</v>
      </c>
      <c r="D1052">
        <v>5.97</v>
      </c>
      <c r="E1052">
        <v>2.67</v>
      </c>
      <c r="F1052">
        <v>8.6999999999999993</v>
      </c>
      <c r="G1052">
        <v>24.77</v>
      </c>
      <c r="H1052">
        <v>6.62</v>
      </c>
      <c r="I1052">
        <v>11.68</v>
      </c>
      <c r="J1052">
        <v>22.07</v>
      </c>
      <c r="K1052">
        <v>21.57</v>
      </c>
      <c r="L1052">
        <v>18.88</v>
      </c>
      <c r="M1052">
        <v>20.11</v>
      </c>
      <c r="N1052">
        <v>15.89</v>
      </c>
      <c r="O1052">
        <v>5.78</v>
      </c>
      <c r="P1052">
        <v>16.28</v>
      </c>
      <c r="Q1052">
        <v>20.190000000000001</v>
      </c>
      <c r="R1052">
        <v>14.08</v>
      </c>
      <c r="S1052" t="s">
        <v>29</v>
      </c>
    </row>
    <row r="1053" spans="1:19" x14ac:dyDescent="0.35">
      <c r="A1053" s="2">
        <v>45323</v>
      </c>
      <c r="B1053" t="s">
        <v>20</v>
      </c>
      <c r="C1053" t="s">
        <v>25</v>
      </c>
      <c r="D1053">
        <v>1.5</v>
      </c>
      <c r="E1053">
        <v>2.27</v>
      </c>
      <c r="F1053">
        <v>1.08</v>
      </c>
      <c r="G1053">
        <v>10.87</v>
      </c>
      <c r="H1053">
        <v>1.44</v>
      </c>
      <c r="I1053">
        <v>8.39</v>
      </c>
      <c r="J1053">
        <v>5.49</v>
      </c>
      <c r="K1053">
        <v>19.329999999999998</v>
      </c>
      <c r="L1053">
        <v>19.850000000000001</v>
      </c>
      <c r="M1053">
        <v>20.89</v>
      </c>
      <c r="N1053">
        <v>29.44</v>
      </c>
      <c r="O1053">
        <v>1.62</v>
      </c>
      <c r="P1053">
        <v>6.55</v>
      </c>
      <c r="Q1053">
        <v>20.02</v>
      </c>
      <c r="R1053">
        <v>9.4</v>
      </c>
      <c r="S1053" t="s">
        <v>29</v>
      </c>
    </row>
    <row r="1054" spans="1:19" x14ac:dyDescent="0.35">
      <c r="A1054" s="2">
        <v>45323</v>
      </c>
      <c r="B1054" t="s">
        <v>20</v>
      </c>
      <c r="C1054" t="s">
        <v>27</v>
      </c>
      <c r="D1054">
        <v>59.16</v>
      </c>
      <c r="E1054">
        <v>56.9</v>
      </c>
      <c r="F1054">
        <v>86.22</v>
      </c>
      <c r="G1054">
        <v>32.53</v>
      </c>
      <c r="H1054">
        <v>53.71</v>
      </c>
      <c r="I1054">
        <v>72.45</v>
      </c>
      <c r="J1054">
        <v>59.94</v>
      </c>
      <c r="K1054">
        <v>17.8</v>
      </c>
      <c r="L1054">
        <v>18.16</v>
      </c>
      <c r="M1054">
        <v>18.3</v>
      </c>
      <c r="N1054">
        <v>14.62</v>
      </c>
      <c r="O1054">
        <v>67.430000000000007</v>
      </c>
      <c r="P1054">
        <v>54.66</v>
      </c>
      <c r="Q1054">
        <v>18.09</v>
      </c>
      <c r="R1054">
        <v>46.72</v>
      </c>
      <c r="S1054" t="s">
        <v>29</v>
      </c>
    </row>
    <row r="1055" spans="1:19" x14ac:dyDescent="0.35">
      <c r="A1055" s="2">
        <v>45323</v>
      </c>
      <c r="B1055" t="s">
        <v>20</v>
      </c>
      <c r="C1055" t="s">
        <v>28</v>
      </c>
      <c r="D1055">
        <v>11.43</v>
      </c>
      <c r="E1055">
        <v>18.72</v>
      </c>
      <c r="F1055">
        <v>3.99</v>
      </c>
      <c r="G1055">
        <v>20.52</v>
      </c>
      <c r="H1055">
        <v>10.18</v>
      </c>
      <c r="I1055">
        <v>0</v>
      </c>
      <c r="J1055">
        <v>12.5</v>
      </c>
      <c r="K1055">
        <v>19.010000000000002</v>
      </c>
      <c r="L1055">
        <v>19.55</v>
      </c>
      <c r="M1055">
        <v>18.260000000000002</v>
      </c>
      <c r="N1055">
        <v>20.96</v>
      </c>
      <c r="O1055">
        <v>11.38</v>
      </c>
      <c r="P1055">
        <v>10.8</v>
      </c>
      <c r="Q1055">
        <v>18.940000000000001</v>
      </c>
      <c r="R1055">
        <v>13.71</v>
      </c>
      <c r="S1055" t="s">
        <v>29</v>
      </c>
    </row>
    <row r="1056" spans="1:19" x14ac:dyDescent="0.35">
      <c r="A1056" s="2">
        <v>45323</v>
      </c>
      <c r="B1056" t="s">
        <v>20</v>
      </c>
      <c r="C1056" t="s">
        <v>26</v>
      </c>
      <c r="D1056">
        <v>21.95</v>
      </c>
      <c r="E1056">
        <v>19.43</v>
      </c>
      <c r="F1056">
        <v>0</v>
      </c>
      <c r="G1056">
        <v>11.31</v>
      </c>
      <c r="H1056">
        <v>28.05</v>
      </c>
      <c r="I1056">
        <v>7.49</v>
      </c>
      <c r="J1056">
        <v>0</v>
      </c>
      <c r="K1056">
        <v>22.29</v>
      </c>
      <c r="L1056">
        <v>23.56</v>
      </c>
      <c r="M1056">
        <v>22.44</v>
      </c>
      <c r="N1056">
        <v>19.100000000000001</v>
      </c>
      <c r="O1056">
        <v>13.79</v>
      </c>
      <c r="P1056">
        <v>11.71</v>
      </c>
      <c r="Q1056">
        <v>22.76</v>
      </c>
      <c r="R1056">
        <v>16.09</v>
      </c>
      <c r="S1056" t="s">
        <v>29</v>
      </c>
    </row>
    <row r="1057" spans="1:19" x14ac:dyDescent="0.35">
      <c r="A1057" s="2">
        <v>45352</v>
      </c>
      <c r="B1057" t="s">
        <v>20</v>
      </c>
      <c r="C1057" t="s">
        <v>24</v>
      </c>
      <c r="D1057">
        <v>4.1500000000000004</v>
      </c>
      <c r="E1057">
        <v>3.03</v>
      </c>
      <c r="F1057">
        <v>7.84</v>
      </c>
      <c r="G1057">
        <v>29.89</v>
      </c>
      <c r="H1057">
        <v>5.63</v>
      </c>
      <c r="I1057">
        <v>12.03</v>
      </c>
      <c r="J1057">
        <v>20.059999999999999</v>
      </c>
      <c r="K1057">
        <v>20.82</v>
      </c>
      <c r="L1057">
        <v>21.33</v>
      </c>
      <c r="M1057">
        <v>21.38</v>
      </c>
      <c r="N1057">
        <v>19.14</v>
      </c>
      <c r="O1057">
        <v>5.01</v>
      </c>
      <c r="P1057">
        <v>16.899999999999999</v>
      </c>
      <c r="Q1057">
        <v>21.18</v>
      </c>
      <c r="R1057">
        <v>14.36</v>
      </c>
      <c r="S1057" t="s">
        <v>29</v>
      </c>
    </row>
    <row r="1058" spans="1:19" x14ac:dyDescent="0.35">
      <c r="A1058" s="2">
        <v>45352</v>
      </c>
      <c r="B1058" t="s">
        <v>20</v>
      </c>
      <c r="C1058" t="s">
        <v>25</v>
      </c>
      <c r="D1058">
        <v>2.5299999999999998</v>
      </c>
      <c r="E1058">
        <v>3.48</v>
      </c>
      <c r="F1058">
        <v>2.4500000000000002</v>
      </c>
      <c r="G1058">
        <v>11.03</v>
      </c>
      <c r="H1058">
        <v>2.08</v>
      </c>
      <c r="I1058">
        <v>8.68</v>
      </c>
      <c r="J1058">
        <v>9.14</v>
      </c>
      <c r="K1058">
        <v>18.95</v>
      </c>
      <c r="L1058">
        <v>19.309999999999999</v>
      </c>
      <c r="M1058">
        <v>18.93</v>
      </c>
      <c r="N1058">
        <v>11.49</v>
      </c>
      <c r="O1058">
        <v>2.82</v>
      </c>
      <c r="P1058">
        <v>7.73</v>
      </c>
      <c r="Q1058">
        <v>19.059999999999999</v>
      </c>
      <c r="R1058">
        <v>9.8699999999999992</v>
      </c>
      <c r="S1058" t="s">
        <v>29</v>
      </c>
    </row>
    <row r="1059" spans="1:19" x14ac:dyDescent="0.35">
      <c r="A1059" s="2">
        <v>45352</v>
      </c>
      <c r="B1059" t="s">
        <v>20</v>
      </c>
      <c r="C1059" t="s">
        <v>27</v>
      </c>
      <c r="D1059">
        <v>56.46</v>
      </c>
      <c r="E1059">
        <v>54.27</v>
      </c>
      <c r="F1059">
        <v>84.42</v>
      </c>
      <c r="G1059">
        <v>28.07</v>
      </c>
      <c r="H1059">
        <v>52.45</v>
      </c>
      <c r="I1059">
        <v>72.02</v>
      </c>
      <c r="J1059">
        <v>56.55</v>
      </c>
      <c r="K1059">
        <v>17.37</v>
      </c>
      <c r="L1059">
        <v>16.53</v>
      </c>
      <c r="M1059">
        <v>17.670000000000002</v>
      </c>
      <c r="N1059">
        <v>14.28</v>
      </c>
      <c r="O1059">
        <v>65.05</v>
      </c>
      <c r="P1059">
        <v>52.27</v>
      </c>
      <c r="Q1059">
        <v>17.190000000000001</v>
      </c>
      <c r="R1059">
        <v>44.84</v>
      </c>
      <c r="S1059" t="s">
        <v>29</v>
      </c>
    </row>
    <row r="1060" spans="1:19" x14ac:dyDescent="0.35">
      <c r="A1060" s="2">
        <v>45352</v>
      </c>
      <c r="B1060" t="s">
        <v>20</v>
      </c>
      <c r="C1060" t="s">
        <v>28</v>
      </c>
      <c r="D1060">
        <v>12.3</v>
      </c>
      <c r="E1060">
        <v>18.760000000000002</v>
      </c>
      <c r="F1060">
        <v>5.3</v>
      </c>
      <c r="G1060">
        <v>21.18</v>
      </c>
      <c r="H1060">
        <v>8.98</v>
      </c>
      <c r="I1060">
        <v>0</v>
      </c>
      <c r="J1060">
        <v>14.26</v>
      </c>
      <c r="K1060">
        <v>19.3</v>
      </c>
      <c r="L1060">
        <v>19.440000000000001</v>
      </c>
      <c r="M1060">
        <v>19.239999999999998</v>
      </c>
      <c r="N1060">
        <v>25</v>
      </c>
      <c r="O1060">
        <v>12.12</v>
      </c>
      <c r="P1060">
        <v>11.1</v>
      </c>
      <c r="Q1060">
        <v>19.329999999999998</v>
      </c>
      <c r="R1060">
        <v>14.18</v>
      </c>
      <c r="S1060" t="s">
        <v>29</v>
      </c>
    </row>
    <row r="1061" spans="1:19" x14ac:dyDescent="0.35">
      <c r="A1061" s="2">
        <v>45352</v>
      </c>
      <c r="B1061" t="s">
        <v>20</v>
      </c>
      <c r="C1061" t="s">
        <v>26</v>
      </c>
      <c r="D1061">
        <v>24.55</v>
      </c>
      <c r="E1061">
        <v>20.47</v>
      </c>
      <c r="F1061">
        <v>0</v>
      </c>
      <c r="G1061">
        <v>9.83</v>
      </c>
      <c r="H1061">
        <v>30.85</v>
      </c>
      <c r="I1061">
        <v>7.27</v>
      </c>
      <c r="J1061">
        <v>0</v>
      </c>
      <c r="K1061">
        <v>23.56</v>
      </c>
      <c r="L1061">
        <v>23.39</v>
      </c>
      <c r="M1061">
        <v>22.79</v>
      </c>
      <c r="N1061">
        <v>30.1</v>
      </c>
      <c r="O1061">
        <v>15.01</v>
      </c>
      <c r="P1061">
        <v>11.99</v>
      </c>
      <c r="Q1061">
        <v>23.24</v>
      </c>
      <c r="R1061">
        <v>16.75</v>
      </c>
      <c r="S1061" t="s">
        <v>29</v>
      </c>
    </row>
    <row r="1062" spans="1:19" x14ac:dyDescent="0.35">
      <c r="A1062" s="2">
        <v>45383</v>
      </c>
      <c r="B1062" t="s">
        <v>20</v>
      </c>
      <c r="C1062" t="s">
        <v>24</v>
      </c>
      <c r="D1062">
        <v>2.62</v>
      </c>
      <c r="E1062">
        <v>1.64</v>
      </c>
      <c r="F1062">
        <v>3.75</v>
      </c>
      <c r="G1062">
        <v>13.55</v>
      </c>
      <c r="H1062">
        <v>2.2999999999999998</v>
      </c>
      <c r="I1062">
        <v>10.58</v>
      </c>
      <c r="J1062">
        <v>15.87</v>
      </c>
      <c r="K1062">
        <v>20.72</v>
      </c>
      <c r="L1062">
        <v>19.920000000000002</v>
      </c>
      <c r="M1062">
        <v>20.93</v>
      </c>
      <c r="N1062">
        <v>10.98</v>
      </c>
      <c r="O1062">
        <v>2.67</v>
      </c>
      <c r="P1062">
        <v>10.58</v>
      </c>
      <c r="Q1062">
        <v>20.52</v>
      </c>
      <c r="R1062">
        <v>11.26</v>
      </c>
      <c r="S1062" t="s">
        <v>29</v>
      </c>
    </row>
    <row r="1063" spans="1:19" x14ac:dyDescent="0.35">
      <c r="A1063" s="2">
        <v>45383</v>
      </c>
      <c r="B1063" t="s">
        <v>20</v>
      </c>
      <c r="C1063" t="s">
        <v>25</v>
      </c>
      <c r="D1063">
        <v>1.48</v>
      </c>
      <c r="E1063">
        <v>0.63</v>
      </c>
      <c r="F1063">
        <v>0.96</v>
      </c>
      <c r="G1063">
        <v>4.1900000000000004</v>
      </c>
      <c r="H1063">
        <v>0.81</v>
      </c>
      <c r="I1063">
        <v>7.33</v>
      </c>
      <c r="J1063">
        <v>5.53</v>
      </c>
      <c r="K1063">
        <v>21.01</v>
      </c>
      <c r="L1063">
        <v>20.98</v>
      </c>
      <c r="M1063">
        <v>21.05</v>
      </c>
      <c r="N1063">
        <v>25.25</v>
      </c>
      <c r="O1063">
        <v>1.03</v>
      </c>
      <c r="P1063">
        <v>4.47</v>
      </c>
      <c r="Q1063">
        <v>21.01</v>
      </c>
      <c r="R1063">
        <v>8.83</v>
      </c>
      <c r="S1063" t="s">
        <v>29</v>
      </c>
    </row>
    <row r="1064" spans="1:19" x14ac:dyDescent="0.35">
      <c r="A1064" s="2">
        <v>45383</v>
      </c>
      <c r="B1064" t="s">
        <v>20</v>
      </c>
      <c r="C1064" t="s">
        <v>27</v>
      </c>
      <c r="D1064">
        <v>72.83</v>
      </c>
      <c r="E1064">
        <v>64.760000000000005</v>
      </c>
      <c r="F1064">
        <v>91.24</v>
      </c>
      <c r="G1064">
        <v>39.26</v>
      </c>
      <c r="H1064">
        <v>64.930000000000007</v>
      </c>
      <c r="I1064">
        <v>74.75</v>
      </c>
      <c r="J1064">
        <v>69.55</v>
      </c>
      <c r="K1064">
        <v>19.739999999999998</v>
      </c>
      <c r="L1064">
        <v>19.61</v>
      </c>
      <c r="M1064">
        <v>19.14</v>
      </c>
      <c r="N1064">
        <v>24.41</v>
      </c>
      <c r="O1064">
        <v>76.28</v>
      </c>
      <c r="P1064">
        <v>62.12</v>
      </c>
      <c r="Q1064">
        <v>19.5</v>
      </c>
      <c r="R1064">
        <v>52.63</v>
      </c>
      <c r="S1064" t="s">
        <v>29</v>
      </c>
    </row>
    <row r="1065" spans="1:19" x14ac:dyDescent="0.35">
      <c r="A1065" s="2">
        <v>45383</v>
      </c>
      <c r="B1065" t="s">
        <v>20</v>
      </c>
      <c r="C1065" t="s">
        <v>28</v>
      </c>
      <c r="D1065">
        <v>8.9700000000000006</v>
      </c>
      <c r="E1065">
        <v>19.260000000000002</v>
      </c>
      <c r="F1065">
        <v>4.05</v>
      </c>
      <c r="G1065">
        <v>33.159999999999997</v>
      </c>
      <c r="H1065">
        <v>11.98</v>
      </c>
      <c r="I1065">
        <v>0</v>
      </c>
      <c r="J1065">
        <v>9.0500000000000007</v>
      </c>
      <c r="K1065">
        <v>17.36</v>
      </c>
      <c r="L1065">
        <v>17.8</v>
      </c>
      <c r="M1065">
        <v>17.559999999999999</v>
      </c>
      <c r="N1065">
        <v>14.47</v>
      </c>
      <c r="O1065">
        <v>10.76</v>
      </c>
      <c r="P1065">
        <v>13.55</v>
      </c>
      <c r="Q1065">
        <v>17.57</v>
      </c>
      <c r="R1065">
        <v>13.96</v>
      </c>
      <c r="S1065" t="s">
        <v>29</v>
      </c>
    </row>
    <row r="1066" spans="1:19" x14ac:dyDescent="0.35">
      <c r="A1066" s="2">
        <v>45383</v>
      </c>
      <c r="B1066" t="s">
        <v>20</v>
      </c>
      <c r="C1066" t="s">
        <v>26</v>
      </c>
      <c r="D1066">
        <v>14.09</v>
      </c>
      <c r="E1066">
        <v>13.7</v>
      </c>
      <c r="F1066">
        <v>0</v>
      </c>
      <c r="G1066">
        <v>9.83</v>
      </c>
      <c r="H1066">
        <v>19.97</v>
      </c>
      <c r="I1066">
        <v>7.33</v>
      </c>
      <c r="J1066">
        <v>0</v>
      </c>
      <c r="K1066">
        <v>21.17</v>
      </c>
      <c r="L1066">
        <v>21.7</v>
      </c>
      <c r="M1066">
        <v>21.32</v>
      </c>
      <c r="N1066">
        <v>24.89</v>
      </c>
      <c r="O1066">
        <v>9.26</v>
      </c>
      <c r="P1066">
        <v>9.2799999999999994</v>
      </c>
      <c r="Q1066">
        <v>21.4</v>
      </c>
      <c r="R1066">
        <v>13.31</v>
      </c>
      <c r="S1066" t="s">
        <v>29</v>
      </c>
    </row>
    <row r="1067" spans="1:19" x14ac:dyDescent="0.35">
      <c r="A1067" s="2">
        <v>44105</v>
      </c>
      <c r="B1067" t="s">
        <v>21</v>
      </c>
      <c r="C1067" t="s">
        <v>24</v>
      </c>
      <c r="D1067">
        <v>6.77</v>
      </c>
      <c r="E1067">
        <v>5.79</v>
      </c>
      <c r="F1067">
        <v>9.0500000000000007</v>
      </c>
      <c r="G1067">
        <v>17.739999999999998</v>
      </c>
      <c r="H1067">
        <v>6.07</v>
      </c>
      <c r="I1067">
        <v>17.78</v>
      </c>
      <c r="J1067">
        <v>24.78</v>
      </c>
      <c r="K1067">
        <v>20.57</v>
      </c>
      <c r="L1067">
        <v>20.87</v>
      </c>
      <c r="M1067">
        <v>21.36</v>
      </c>
      <c r="N1067">
        <v>23.27</v>
      </c>
      <c r="O1067">
        <v>7.21</v>
      </c>
      <c r="P1067">
        <v>16.59</v>
      </c>
      <c r="Q1067">
        <v>20.93</v>
      </c>
      <c r="R1067">
        <v>14.91</v>
      </c>
      <c r="S1067" t="s">
        <v>29</v>
      </c>
    </row>
    <row r="1068" spans="1:19" x14ac:dyDescent="0.35">
      <c r="A1068" s="2">
        <v>44105</v>
      </c>
      <c r="B1068" t="s">
        <v>21</v>
      </c>
      <c r="C1068" t="s">
        <v>25</v>
      </c>
      <c r="D1068">
        <v>2.65</v>
      </c>
      <c r="E1068">
        <v>6</v>
      </c>
      <c r="F1068">
        <v>1.01</v>
      </c>
      <c r="G1068">
        <v>15.71</v>
      </c>
      <c r="H1068">
        <v>1.1599999999999999</v>
      </c>
      <c r="I1068">
        <v>11.11</v>
      </c>
      <c r="J1068">
        <v>3</v>
      </c>
      <c r="K1068">
        <v>20.260000000000002</v>
      </c>
      <c r="L1068">
        <v>23.59</v>
      </c>
      <c r="M1068">
        <v>19.940000000000001</v>
      </c>
      <c r="N1068">
        <v>0</v>
      </c>
      <c r="O1068">
        <v>3.22</v>
      </c>
      <c r="P1068">
        <v>7.74</v>
      </c>
      <c r="Q1068">
        <v>21.26</v>
      </c>
      <c r="R1068">
        <v>10.74</v>
      </c>
      <c r="S1068" t="s">
        <v>29</v>
      </c>
    </row>
    <row r="1069" spans="1:19" x14ac:dyDescent="0.35">
      <c r="A1069" s="2">
        <v>44105</v>
      </c>
      <c r="B1069" t="s">
        <v>21</v>
      </c>
      <c r="C1069" t="s">
        <v>27</v>
      </c>
      <c r="D1069">
        <v>60.84</v>
      </c>
      <c r="E1069">
        <v>56.42</v>
      </c>
      <c r="F1069">
        <v>87.08</v>
      </c>
      <c r="G1069">
        <v>25.72</v>
      </c>
      <c r="H1069">
        <v>61.27</v>
      </c>
      <c r="I1069">
        <v>64.44</v>
      </c>
      <c r="J1069">
        <v>62.38</v>
      </c>
      <c r="K1069">
        <v>17.059999999999999</v>
      </c>
      <c r="L1069">
        <v>16.239999999999998</v>
      </c>
      <c r="M1069">
        <v>17.850000000000001</v>
      </c>
      <c r="N1069">
        <v>19.11</v>
      </c>
      <c r="O1069">
        <v>68.11</v>
      </c>
      <c r="P1069">
        <v>53.45</v>
      </c>
      <c r="Q1069">
        <v>17.05</v>
      </c>
      <c r="R1069">
        <v>46.21</v>
      </c>
      <c r="S1069" t="s">
        <v>29</v>
      </c>
    </row>
    <row r="1070" spans="1:19" x14ac:dyDescent="0.35">
      <c r="A1070" s="2">
        <v>44105</v>
      </c>
      <c r="B1070" t="s">
        <v>21</v>
      </c>
      <c r="C1070" t="s">
        <v>28</v>
      </c>
      <c r="D1070">
        <v>3.84</v>
      </c>
      <c r="E1070">
        <v>3.28</v>
      </c>
      <c r="F1070">
        <v>2.86</v>
      </c>
      <c r="G1070">
        <v>29.06</v>
      </c>
      <c r="H1070">
        <v>3.47</v>
      </c>
      <c r="I1070">
        <v>0</v>
      </c>
      <c r="J1070">
        <v>9.85</v>
      </c>
      <c r="K1070">
        <v>22.39</v>
      </c>
      <c r="L1070">
        <v>19.03</v>
      </c>
      <c r="M1070">
        <v>21.1</v>
      </c>
      <c r="N1070">
        <v>33.61</v>
      </c>
      <c r="O1070">
        <v>3.33</v>
      </c>
      <c r="P1070">
        <v>10.6</v>
      </c>
      <c r="Q1070">
        <v>20.84</v>
      </c>
      <c r="R1070">
        <v>11.59</v>
      </c>
      <c r="S1070" t="s">
        <v>29</v>
      </c>
    </row>
    <row r="1071" spans="1:19" x14ac:dyDescent="0.35">
      <c r="A1071" s="2">
        <v>44105</v>
      </c>
      <c r="B1071" t="s">
        <v>21</v>
      </c>
      <c r="C1071" t="s">
        <v>26</v>
      </c>
      <c r="D1071">
        <v>25.89</v>
      </c>
      <c r="E1071">
        <v>28.51</v>
      </c>
      <c r="F1071">
        <v>0</v>
      </c>
      <c r="G1071">
        <v>11.76</v>
      </c>
      <c r="H1071">
        <v>28.03</v>
      </c>
      <c r="I1071">
        <v>6.67</v>
      </c>
      <c r="J1071">
        <v>0</v>
      </c>
      <c r="K1071">
        <v>19.71</v>
      </c>
      <c r="L1071">
        <v>20.27</v>
      </c>
      <c r="M1071">
        <v>19.75</v>
      </c>
      <c r="N1071">
        <v>24.01</v>
      </c>
      <c r="O1071">
        <v>18.13</v>
      </c>
      <c r="P1071">
        <v>11.62</v>
      </c>
      <c r="Q1071">
        <v>19.91</v>
      </c>
      <c r="R1071">
        <v>16.55</v>
      </c>
      <c r="S1071" t="s">
        <v>29</v>
      </c>
    </row>
    <row r="1072" spans="1:19" x14ac:dyDescent="0.35">
      <c r="A1072" s="2">
        <v>44197</v>
      </c>
      <c r="B1072" t="s">
        <v>21</v>
      </c>
      <c r="C1072" t="s">
        <v>24</v>
      </c>
      <c r="D1072">
        <v>5.45</v>
      </c>
      <c r="E1072">
        <v>3.77</v>
      </c>
      <c r="F1072">
        <v>9.2200000000000006</v>
      </c>
      <c r="G1072">
        <v>29.77</v>
      </c>
      <c r="H1072">
        <v>5.37</v>
      </c>
      <c r="I1072">
        <v>10.16</v>
      </c>
      <c r="J1072">
        <v>25.07</v>
      </c>
      <c r="K1072">
        <v>20.2</v>
      </c>
      <c r="L1072">
        <v>20.37</v>
      </c>
      <c r="M1072">
        <v>20.27</v>
      </c>
      <c r="N1072">
        <v>19.79</v>
      </c>
      <c r="O1072">
        <v>6.15</v>
      </c>
      <c r="P1072">
        <v>17.59</v>
      </c>
      <c r="Q1072">
        <v>20.28</v>
      </c>
      <c r="R1072">
        <v>14.67</v>
      </c>
      <c r="S1072" t="s">
        <v>29</v>
      </c>
    </row>
    <row r="1073" spans="1:19" x14ac:dyDescent="0.35">
      <c r="A1073" s="2">
        <v>44197</v>
      </c>
      <c r="B1073" t="s">
        <v>21</v>
      </c>
      <c r="C1073" t="s">
        <v>25</v>
      </c>
      <c r="D1073">
        <v>2.0299999999999998</v>
      </c>
      <c r="E1073">
        <v>3.29</v>
      </c>
      <c r="F1073">
        <v>1.1599999999999999</v>
      </c>
      <c r="G1073">
        <v>6.45</v>
      </c>
      <c r="H1073">
        <v>1.37</v>
      </c>
      <c r="I1073">
        <v>14.14</v>
      </c>
      <c r="J1073">
        <v>5.0999999999999996</v>
      </c>
      <c r="K1073">
        <v>21.83</v>
      </c>
      <c r="L1073">
        <v>21.7</v>
      </c>
      <c r="M1073">
        <v>20.8</v>
      </c>
      <c r="N1073">
        <v>21.64</v>
      </c>
      <c r="O1073">
        <v>2.16</v>
      </c>
      <c r="P1073">
        <v>6.77</v>
      </c>
      <c r="Q1073">
        <v>21.44</v>
      </c>
      <c r="R1073">
        <v>10.119999999999999</v>
      </c>
      <c r="S1073" t="s">
        <v>29</v>
      </c>
    </row>
    <row r="1074" spans="1:19" x14ac:dyDescent="0.35">
      <c r="A1074" s="2">
        <v>44197</v>
      </c>
      <c r="B1074" t="s">
        <v>21</v>
      </c>
      <c r="C1074" t="s">
        <v>27</v>
      </c>
      <c r="D1074">
        <v>70.87</v>
      </c>
      <c r="E1074">
        <v>70.13</v>
      </c>
      <c r="F1074">
        <v>86.14</v>
      </c>
      <c r="G1074">
        <v>25.61</v>
      </c>
      <c r="H1074">
        <v>68.98</v>
      </c>
      <c r="I1074">
        <v>68.92</v>
      </c>
      <c r="J1074">
        <v>57.82</v>
      </c>
      <c r="K1074">
        <v>19.309999999999999</v>
      </c>
      <c r="L1074">
        <v>18.84</v>
      </c>
      <c r="M1074">
        <v>19.84</v>
      </c>
      <c r="N1074">
        <v>19.690000000000001</v>
      </c>
      <c r="O1074">
        <v>75.709999999999994</v>
      </c>
      <c r="P1074">
        <v>55.33</v>
      </c>
      <c r="Q1074">
        <v>19.329999999999998</v>
      </c>
      <c r="R1074">
        <v>50.13</v>
      </c>
      <c r="S1074" t="s">
        <v>29</v>
      </c>
    </row>
    <row r="1075" spans="1:19" x14ac:dyDescent="0.35">
      <c r="A1075" s="2">
        <v>44197</v>
      </c>
      <c r="B1075" t="s">
        <v>21</v>
      </c>
      <c r="C1075" t="s">
        <v>28</v>
      </c>
      <c r="D1075">
        <v>5.8</v>
      </c>
      <c r="E1075">
        <v>7.13</v>
      </c>
      <c r="F1075">
        <v>3.48</v>
      </c>
      <c r="G1075">
        <v>20.45</v>
      </c>
      <c r="H1075">
        <v>5.05</v>
      </c>
      <c r="I1075">
        <v>0.27</v>
      </c>
      <c r="J1075">
        <v>12</v>
      </c>
      <c r="K1075">
        <v>17.239999999999998</v>
      </c>
      <c r="L1075">
        <v>16.47</v>
      </c>
      <c r="M1075">
        <v>17.07</v>
      </c>
      <c r="N1075">
        <v>12.79</v>
      </c>
      <c r="O1075">
        <v>5.47</v>
      </c>
      <c r="P1075">
        <v>9.44</v>
      </c>
      <c r="Q1075">
        <v>16.93</v>
      </c>
      <c r="R1075">
        <v>10.61</v>
      </c>
      <c r="S1075" t="s">
        <v>29</v>
      </c>
    </row>
    <row r="1076" spans="1:19" x14ac:dyDescent="0.35">
      <c r="A1076" s="2">
        <v>44197</v>
      </c>
      <c r="B1076" t="s">
        <v>21</v>
      </c>
      <c r="C1076" t="s">
        <v>26</v>
      </c>
      <c r="D1076">
        <v>15.85</v>
      </c>
      <c r="E1076">
        <v>15.67</v>
      </c>
      <c r="F1076">
        <v>0</v>
      </c>
      <c r="G1076">
        <v>17.72</v>
      </c>
      <c r="H1076">
        <v>19.23</v>
      </c>
      <c r="I1076">
        <v>6.51</v>
      </c>
      <c r="J1076">
        <v>0</v>
      </c>
      <c r="K1076">
        <v>21.41</v>
      </c>
      <c r="L1076">
        <v>22.63</v>
      </c>
      <c r="M1076">
        <v>22.01</v>
      </c>
      <c r="N1076">
        <v>26.09</v>
      </c>
      <c r="O1076">
        <v>10.5</v>
      </c>
      <c r="P1076">
        <v>10.87</v>
      </c>
      <c r="Q1076">
        <v>22.02</v>
      </c>
      <c r="R1076">
        <v>14.46</v>
      </c>
      <c r="S1076" t="s">
        <v>29</v>
      </c>
    </row>
    <row r="1077" spans="1:19" x14ac:dyDescent="0.35">
      <c r="A1077" s="2">
        <v>44287</v>
      </c>
      <c r="B1077" t="s">
        <v>21</v>
      </c>
      <c r="C1077" t="s">
        <v>24</v>
      </c>
      <c r="D1077">
        <v>4.92</v>
      </c>
      <c r="E1077">
        <v>2.94</v>
      </c>
      <c r="F1077">
        <v>8.32</v>
      </c>
      <c r="G1077">
        <v>29.68</v>
      </c>
      <c r="H1077">
        <v>6.61</v>
      </c>
      <c r="I1077">
        <v>12.47</v>
      </c>
      <c r="J1077">
        <v>23.84</v>
      </c>
      <c r="K1077">
        <v>21.19</v>
      </c>
      <c r="L1077">
        <v>20.43</v>
      </c>
      <c r="M1077">
        <v>21.11</v>
      </c>
      <c r="N1077">
        <v>23.32</v>
      </c>
      <c r="O1077">
        <v>5.39</v>
      </c>
      <c r="P1077">
        <v>18.149999999999999</v>
      </c>
      <c r="Q1077">
        <v>20.91</v>
      </c>
      <c r="R1077">
        <v>14.82</v>
      </c>
      <c r="S1077" t="s">
        <v>29</v>
      </c>
    </row>
    <row r="1078" spans="1:19" x14ac:dyDescent="0.35">
      <c r="A1078" s="2">
        <v>44287</v>
      </c>
      <c r="B1078" t="s">
        <v>21</v>
      </c>
      <c r="C1078" t="s">
        <v>25</v>
      </c>
      <c r="D1078">
        <v>1.98</v>
      </c>
      <c r="E1078">
        <v>2.72</v>
      </c>
      <c r="F1078">
        <v>1.1000000000000001</v>
      </c>
      <c r="G1078">
        <v>7.81</v>
      </c>
      <c r="H1078">
        <v>1.5</v>
      </c>
      <c r="I1078">
        <v>14.54</v>
      </c>
      <c r="J1078">
        <v>4.75</v>
      </c>
      <c r="K1078">
        <v>20</v>
      </c>
      <c r="L1078">
        <v>20.66</v>
      </c>
      <c r="M1078">
        <v>19.54</v>
      </c>
      <c r="N1078">
        <v>16.72</v>
      </c>
      <c r="O1078">
        <v>1.94</v>
      </c>
      <c r="P1078">
        <v>7.15</v>
      </c>
      <c r="Q1078">
        <v>20.07</v>
      </c>
      <c r="R1078">
        <v>9.7200000000000006</v>
      </c>
      <c r="S1078" t="s">
        <v>29</v>
      </c>
    </row>
    <row r="1079" spans="1:19" x14ac:dyDescent="0.35">
      <c r="A1079" s="2">
        <v>44287</v>
      </c>
      <c r="B1079" t="s">
        <v>21</v>
      </c>
      <c r="C1079" t="s">
        <v>27</v>
      </c>
      <c r="D1079">
        <v>64.400000000000006</v>
      </c>
      <c r="E1079">
        <v>53.04</v>
      </c>
      <c r="F1079">
        <v>86.44</v>
      </c>
      <c r="G1079">
        <v>28.6</v>
      </c>
      <c r="H1079">
        <v>64.650000000000006</v>
      </c>
      <c r="I1079">
        <v>65.58</v>
      </c>
      <c r="J1079">
        <v>58.22</v>
      </c>
      <c r="K1079">
        <v>18.66</v>
      </c>
      <c r="L1079">
        <v>17.489999999999998</v>
      </c>
      <c r="M1079">
        <v>18.350000000000001</v>
      </c>
      <c r="N1079">
        <v>17.7</v>
      </c>
      <c r="O1079">
        <v>67.959999999999994</v>
      </c>
      <c r="P1079">
        <v>54.26</v>
      </c>
      <c r="Q1079">
        <v>18.16</v>
      </c>
      <c r="R1079">
        <v>46.8</v>
      </c>
      <c r="S1079" t="s">
        <v>29</v>
      </c>
    </row>
    <row r="1080" spans="1:19" x14ac:dyDescent="0.35">
      <c r="A1080" s="2">
        <v>44287</v>
      </c>
      <c r="B1080" t="s">
        <v>21</v>
      </c>
      <c r="C1080" t="s">
        <v>28</v>
      </c>
      <c r="D1080">
        <v>13.93</v>
      </c>
      <c r="E1080">
        <v>30.04</v>
      </c>
      <c r="F1080">
        <v>4.13</v>
      </c>
      <c r="G1080">
        <v>14.92</v>
      </c>
      <c r="H1080">
        <v>6.79</v>
      </c>
      <c r="I1080">
        <v>0</v>
      </c>
      <c r="J1080">
        <v>13.18</v>
      </c>
      <c r="K1080">
        <v>18.87</v>
      </c>
      <c r="L1080">
        <v>20.09</v>
      </c>
      <c r="M1080">
        <v>19.850000000000001</v>
      </c>
      <c r="N1080">
        <v>20.74</v>
      </c>
      <c r="O1080">
        <v>16.04</v>
      </c>
      <c r="P1080">
        <v>8.7200000000000006</v>
      </c>
      <c r="Q1080">
        <v>19.600000000000001</v>
      </c>
      <c r="R1080">
        <v>14.79</v>
      </c>
      <c r="S1080" t="s">
        <v>29</v>
      </c>
    </row>
    <row r="1081" spans="1:19" x14ac:dyDescent="0.35">
      <c r="A1081" s="2">
        <v>44287</v>
      </c>
      <c r="B1081" t="s">
        <v>21</v>
      </c>
      <c r="C1081" t="s">
        <v>26</v>
      </c>
      <c r="D1081">
        <v>14.77</v>
      </c>
      <c r="E1081">
        <v>11.26</v>
      </c>
      <c r="F1081">
        <v>0</v>
      </c>
      <c r="G1081">
        <v>19</v>
      </c>
      <c r="H1081">
        <v>20.46</v>
      </c>
      <c r="I1081">
        <v>7.42</v>
      </c>
      <c r="J1081">
        <v>0</v>
      </c>
      <c r="K1081">
        <v>21.28</v>
      </c>
      <c r="L1081">
        <v>21.33</v>
      </c>
      <c r="M1081">
        <v>21.15</v>
      </c>
      <c r="N1081">
        <v>21.52</v>
      </c>
      <c r="O1081">
        <v>8.67</v>
      </c>
      <c r="P1081">
        <v>11.72</v>
      </c>
      <c r="Q1081">
        <v>21.25</v>
      </c>
      <c r="R1081">
        <v>13.88</v>
      </c>
      <c r="S1081" t="s">
        <v>29</v>
      </c>
    </row>
    <row r="1082" spans="1:19" x14ac:dyDescent="0.35">
      <c r="A1082" s="2">
        <v>44378</v>
      </c>
      <c r="B1082" t="s">
        <v>21</v>
      </c>
      <c r="C1082" t="s">
        <v>24</v>
      </c>
      <c r="D1082">
        <v>6.07</v>
      </c>
      <c r="E1082">
        <v>4.21</v>
      </c>
      <c r="F1082">
        <v>9.83</v>
      </c>
      <c r="G1082">
        <v>26.81</v>
      </c>
      <c r="H1082">
        <v>6.81</v>
      </c>
      <c r="I1082">
        <v>12.24</v>
      </c>
      <c r="J1082">
        <v>25.15</v>
      </c>
      <c r="K1082">
        <v>19.47</v>
      </c>
      <c r="L1082">
        <v>18.46</v>
      </c>
      <c r="M1082">
        <v>19.14</v>
      </c>
      <c r="N1082">
        <v>19.78</v>
      </c>
      <c r="O1082">
        <v>6.7</v>
      </c>
      <c r="P1082">
        <v>17.75</v>
      </c>
      <c r="Q1082">
        <v>19.02</v>
      </c>
      <c r="R1082">
        <v>14.49</v>
      </c>
      <c r="S1082" t="s">
        <v>29</v>
      </c>
    </row>
    <row r="1083" spans="1:19" x14ac:dyDescent="0.35">
      <c r="A1083" s="2">
        <v>44378</v>
      </c>
      <c r="B1083" t="s">
        <v>21</v>
      </c>
      <c r="C1083" t="s">
        <v>25</v>
      </c>
      <c r="D1083">
        <v>2.92</v>
      </c>
      <c r="E1083">
        <v>5.91</v>
      </c>
      <c r="F1083">
        <v>1.28</v>
      </c>
      <c r="G1083">
        <v>8.98</v>
      </c>
      <c r="H1083">
        <v>2.08</v>
      </c>
      <c r="I1083">
        <v>13.64</v>
      </c>
      <c r="J1083">
        <v>5.61</v>
      </c>
      <c r="K1083">
        <v>21.9</v>
      </c>
      <c r="L1083">
        <v>23.13</v>
      </c>
      <c r="M1083">
        <v>22.45</v>
      </c>
      <c r="N1083">
        <v>19.97</v>
      </c>
      <c r="O1083">
        <v>3.37</v>
      </c>
      <c r="P1083">
        <v>7.58</v>
      </c>
      <c r="Q1083">
        <v>22.49</v>
      </c>
      <c r="R1083">
        <v>11.15</v>
      </c>
      <c r="S1083" t="s">
        <v>29</v>
      </c>
    </row>
    <row r="1084" spans="1:19" x14ac:dyDescent="0.35">
      <c r="A1084" s="2">
        <v>44378</v>
      </c>
      <c r="B1084" t="s">
        <v>21</v>
      </c>
      <c r="C1084" t="s">
        <v>27</v>
      </c>
      <c r="D1084">
        <v>64.62</v>
      </c>
      <c r="E1084">
        <v>62.36</v>
      </c>
      <c r="F1084">
        <v>85.79</v>
      </c>
      <c r="G1084">
        <v>28.54</v>
      </c>
      <c r="H1084">
        <v>60.44</v>
      </c>
      <c r="I1084">
        <v>67.37</v>
      </c>
      <c r="J1084">
        <v>57.8</v>
      </c>
      <c r="K1084">
        <v>19.079999999999998</v>
      </c>
      <c r="L1084">
        <v>17.940000000000001</v>
      </c>
      <c r="M1084">
        <v>18.64</v>
      </c>
      <c r="N1084">
        <v>16.239999999999998</v>
      </c>
      <c r="O1084">
        <v>70.92</v>
      </c>
      <c r="P1084">
        <v>53.54</v>
      </c>
      <c r="Q1084">
        <v>18.55</v>
      </c>
      <c r="R1084">
        <v>47.67</v>
      </c>
      <c r="S1084" t="s">
        <v>29</v>
      </c>
    </row>
    <row r="1085" spans="1:19" x14ac:dyDescent="0.35">
      <c r="A1085" s="2">
        <v>44378</v>
      </c>
      <c r="B1085" t="s">
        <v>21</v>
      </c>
      <c r="C1085" t="s">
        <v>28</v>
      </c>
      <c r="D1085">
        <v>6.94</v>
      </c>
      <c r="E1085">
        <v>10.72</v>
      </c>
      <c r="F1085">
        <v>3.11</v>
      </c>
      <c r="G1085">
        <v>19.07</v>
      </c>
      <c r="H1085">
        <v>6.55</v>
      </c>
      <c r="I1085">
        <v>0</v>
      </c>
      <c r="J1085">
        <v>11.44</v>
      </c>
      <c r="K1085">
        <v>17.5</v>
      </c>
      <c r="L1085">
        <v>17.850000000000001</v>
      </c>
      <c r="M1085">
        <v>17.600000000000001</v>
      </c>
      <c r="N1085">
        <v>18.600000000000001</v>
      </c>
      <c r="O1085">
        <v>6.92</v>
      </c>
      <c r="P1085">
        <v>9.26</v>
      </c>
      <c r="Q1085">
        <v>17.649999999999999</v>
      </c>
      <c r="R1085">
        <v>11.28</v>
      </c>
      <c r="S1085" t="s">
        <v>29</v>
      </c>
    </row>
    <row r="1086" spans="1:19" x14ac:dyDescent="0.35">
      <c r="A1086" s="2">
        <v>44378</v>
      </c>
      <c r="B1086" t="s">
        <v>21</v>
      </c>
      <c r="C1086" t="s">
        <v>26</v>
      </c>
      <c r="D1086">
        <v>19.45</v>
      </c>
      <c r="E1086">
        <v>16.79</v>
      </c>
      <c r="F1086">
        <v>0</v>
      </c>
      <c r="G1086">
        <v>16.600000000000001</v>
      </c>
      <c r="H1086">
        <v>24.11</v>
      </c>
      <c r="I1086">
        <v>6.76</v>
      </c>
      <c r="J1086">
        <v>0</v>
      </c>
      <c r="K1086">
        <v>22.05</v>
      </c>
      <c r="L1086">
        <v>22.62</v>
      </c>
      <c r="M1086">
        <v>22.17</v>
      </c>
      <c r="N1086">
        <v>25.4</v>
      </c>
      <c r="O1086">
        <v>12.08</v>
      </c>
      <c r="P1086">
        <v>11.87</v>
      </c>
      <c r="Q1086">
        <v>22.28</v>
      </c>
      <c r="R1086">
        <v>15.41</v>
      </c>
      <c r="S1086" t="s">
        <v>29</v>
      </c>
    </row>
    <row r="1087" spans="1:19" x14ac:dyDescent="0.35">
      <c r="A1087" s="2">
        <v>44470</v>
      </c>
      <c r="B1087" t="s">
        <v>21</v>
      </c>
      <c r="C1087" t="s">
        <v>24</v>
      </c>
      <c r="D1087">
        <v>8.2200000000000006</v>
      </c>
      <c r="E1087">
        <v>2.86</v>
      </c>
      <c r="F1087">
        <v>9.57</v>
      </c>
      <c r="G1087">
        <v>26.97</v>
      </c>
      <c r="H1087">
        <v>9.85</v>
      </c>
      <c r="I1087">
        <v>13.65</v>
      </c>
      <c r="J1087">
        <v>24.43</v>
      </c>
      <c r="K1087">
        <v>20.27</v>
      </c>
      <c r="L1087">
        <v>20.66</v>
      </c>
      <c r="M1087">
        <v>20.5</v>
      </c>
      <c r="N1087">
        <v>21.76</v>
      </c>
      <c r="O1087">
        <v>6.88</v>
      </c>
      <c r="P1087">
        <v>18.72</v>
      </c>
      <c r="Q1087">
        <v>20.48</v>
      </c>
      <c r="R1087">
        <v>15.36</v>
      </c>
      <c r="S1087" t="s">
        <v>29</v>
      </c>
    </row>
    <row r="1088" spans="1:19" x14ac:dyDescent="0.35">
      <c r="A1088" s="2">
        <v>44470</v>
      </c>
      <c r="B1088" t="s">
        <v>21</v>
      </c>
      <c r="C1088" t="s">
        <v>25</v>
      </c>
      <c r="D1088">
        <v>1.98</v>
      </c>
      <c r="E1088">
        <v>2.91</v>
      </c>
      <c r="F1088">
        <v>1.28</v>
      </c>
      <c r="G1088">
        <v>8.07</v>
      </c>
      <c r="H1088">
        <v>1.41</v>
      </c>
      <c r="I1088">
        <v>10.27</v>
      </c>
      <c r="J1088">
        <v>5.63</v>
      </c>
      <c r="K1088">
        <v>21.83</v>
      </c>
      <c r="L1088">
        <v>20.399999999999999</v>
      </c>
      <c r="M1088">
        <v>20.420000000000002</v>
      </c>
      <c r="N1088">
        <v>25.21</v>
      </c>
      <c r="O1088">
        <v>2.06</v>
      </c>
      <c r="P1088">
        <v>6.34</v>
      </c>
      <c r="Q1088">
        <v>20.88</v>
      </c>
      <c r="R1088">
        <v>9.76</v>
      </c>
      <c r="S1088" t="s">
        <v>29</v>
      </c>
    </row>
    <row r="1089" spans="1:19" x14ac:dyDescent="0.35">
      <c r="A1089" s="2">
        <v>44470</v>
      </c>
      <c r="B1089" t="s">
        <v>21</v>
      </c>
      <c r="C1089" t="s">
        <v>27</v>
      </c>
      <c r="D1089">
        <v>56.81</v>
      </c>
      <c r="E1089">
        <v>58.69</v>
      </c>
      <c r="F1089">
        <v>85.5</v>
      </c>
      <c r="G1089">
        <v>30.8</v>
      </c>
      <c r="H1089">
        <v>56.61</v>
      </c>
      <c r="I1089">
        <v>69.510000000000005</v>
      </c>
      <c r="J1089">
        <v>58.69</v>
      </c>
      <c r="K1089">
        <v>18.149999999999999</v>
      </c>
      <c r="L1089">
        <v>18.010000000000002</v>
      </c>
      <c r="M1089">
        <v>19.190000000000001</v>
      </c>
      <c r="N1089">
        <v>15.13</v>
      </c>
      <c r="O1089">
        <v>67</v>
      </c>
      <c r="P1089">
        <v>53.9</v>
      </c>
      <c r="Q1089">
        <v>18.45</v>
      </c>
      <c r="R1089">
        <v>46.45</v>
      </c>
      <c r="S1089" t="s">
        <v>29</v>
      </c>
    </row>
    <row r="1090" spans="1:19" x14ac:dyDescent="0.35">
      <c r="A1090" s="2">
        <v>44470</v>
      </c>
      <c r="B1090" t="s">
        <v>21</v>
      </c>
      <c r="C1090" t="s">
        <v>28</v>
      </c>
      <c r="D1090">
        <v>18.03</v>
      </c>
      <c r="E1090">
        <v>22.05</v>
      </c>
      <c r="F1090">
        <v>3.65</v>
      </c>
      <c r="G1090">
        <v>14.31</v>
      </c>
      <c r="H1090">
        <v>11.18</v>
      </c>
      <c r="I1090">
        <v>0</v>
      </c>
      <c r="J1090">
        <v>11.25</v>
      </c>
      <c r="K1090">
        <v>17.87</v>
      </c>
      <c r="L1090">
        <v>18.72</v>
      </c>
      <c r="M1090">
        <v>18.04</v>
      </c>
      <c r="N1090">
        <v>20.32</v>
      </c>
      <c r="O1090">
        <v>14.57</v>
      </c>
      <c r="P1090">
        <v>9.19</v>
      </c>
      <c r="Q1090">
        <v>18.21</v>
      </c>
      <c r="R1090">
        <v>13.99</v>
      </c>
      <c r="S1090" t="s">
        <v>29</v>
      </c>
    </row>
    <row r="1091" spans="1:19" x14ac:dyDescent="0.35">
      <c r="A1091" s="2">
        <v>44470</v>
      </c>
      <c r="B1091" t="s">
        <v>21</v>
      </c>
      <c r="C1091" t="s">
        <v>26</v>
      </c>
      <c r="D1091">
        <v>14.96</v>
      </c>
      <c r="E1091">
        <v>13.5</v>
      </c>
      <c r="F1091">
        <v>0</v>
      </c>
      <c r="G1091">
        <v>19.850000000000001</v>
      </c>
      <c r="H1091">
        <v>20.95</v>
      </c>
      <c r="I1091">
        <v>6.57</v>
      </c>
      <c r="J1091">
        <v>0</v>
      </c>
      <c r="K1091">
        <v>21.88</v>
      </c>
      <c r="L1091">
        <v>22.21</v>
      </c>
      <c r="M1091">
        <v>21.85</v>
      </c>
      <c r="N1091">
        <v>17.579999999999998</v>
      </c>
      <c r="O1091">
        <v>9.49</v>
      </c>
      <c r="P1091">
        <v>11.84</v>
      </c>
      <c r="Q1091">
        <v>21.98</v>
      </c>
      <c r="R1091">
        <v>14.44</v>
      </c>
      <c r="S1091" t="s">
        <v>29</v>
      </c>
    </row>
    <row r="1092" spans="1:19" x14ac:dyDescent="0.35">
      <c r="A1092" s="2">
        <v>44562</v>
      </c>
      <c r="B1092" t="s">
        <v>21</v>
      </c>
      <c r="C1092" t="s">
        <v>24</v>
      </c>
      <c r="D1092">
        <v>7.64</v>
      </c>
      <c r="E1092">
        <v>4.49</v>
      </c>
      <c r="F1092">
        <v>10.199999999999999</v>
      </c>
      <c r="G1092">
        <v>27.4</v>
      </c>
      <c r="H1092">
        <v>7.85</v>
      </c>
      <c r="I1092">
        <v>11.66</v>
      </c>
      <c r="J1092">
        <v>23.62</v>
      </c>
      <c r="K1092">
        <v>20.83</v>
      </c>
      <c r="L1092">
        <v>20.170000000000002</v>
      </c>
      <c r="M1092">
        <v>20.350000000000001</v>
      </c>
      <c r="N1092">
        <v>21.66</v>
      </c>
      <c r="O1092">
        <v>7.44</v>
      </c>
      <c r="P1092">
        <v>17.63</v>
      </c>
      <c r="Q1092">
        <v>20.45</v>
      </c>
      <c r="R1092">
        <v>15.17</v>
      </c>
      <c r="S1092" t="s">
        <v>29</v>
      </c>
    </row>
    <row r="1093" spans="1:19" x14ac:dyDescent="0.35">
      <c r="A1093" s="2">
        <v>44562</v>
      </c>
      <c r="B1093" t="s">
        <v>21</v>
      </c>
      <c r="C1093" t="s">
        <v>25</v>
      </c>
      <c r="D1093">
        <v>2.2599999999999998</v>
      </c>
      <c r="E1093">
        <v>2.48</v>
      </c>
      <c r="F1093">
        <v>1.83</v>
      </c>
      <c r="G1093">
        <v>9.09</v>
      </c>
      <c r="H1093">
        <v>1.72</v>
      </c>
      <c r="I1093">
        <v>10.220000000000001</v>
      </c>
      <c r="J1093">
        <v>7.31</v>
      </c>
      <c r="K1093">
        <v>20.18</v>
      </c>
      <c r="L1093">
        <v>21.75</v>
      </c>
      <c r="M1093">
        <v>21.13</v>
      </c>
      <c r="N1093">
        <v>23.02</v>
      </c>
      <c r="O1093">
        <v>2.19</v>
      </c>
      <c r="P1093">
        <v>7.08</v>
      </c>
      <c r="Q1093">
        <v>21.02</v>
      </c>
      <c r="R1093">
        <v>10.1</v>
      </c>
      <c r="S1093" t="s">
        <v>29</v>
      </c>
    </row>
    <row r="1094" spans="1:19" x14ac:dyDescent="0.35">
      <c r="A1094" s="2">
        <v>44562</v>
      </c>
      <c r="B1094" t="s">
        <v>21</v>
      </c>
      <c r="C1094" t="s">
        <v>27</v>
      </c>
      <c r="D1094">
        <v>58.15</v>
      </c>
      <c r="E1094">
        <v>56.79</v>
      </c>
      <c r="F1094">
        <v>83.28</v>
      </c>
      <c r="G1094">
        <v>33</v>
      </c>
      <c r="H1094">
        <v>57.68</v>
      </c>
      <c r="I1094">
        <v>71.709999999999994</v>
      </c>
      <c r="J1094">
        <v>57.2</v>
      </c>
      <c r="K1094">
        <v>18.52</v>
      </c>
      <c r="L1094">
        <v>17.96</v>
      </c>
      <c r="M1094">
        <v>18.920000000000002</v>
      </c>
      <c r="N1094">
        <v>18.190000000000001</v>
      </c>
      <c r="O1094">
        <v>66.08</v>
      </c>
      <c r="P1094">
        <v>54.9</v>
      </c>
      <c r="Q1094">
        <v>18.46</v>
      </c>
      <c r="R1094">
        <v>46.48</v>
      </c>
      <c r="S1094" t="s">
        <v>29</v>
      </c>
    </row>
    <row r="1095" spans="1:19" x14ac:dyDescent="0.35">
      <c r="A1095" s="2">
        <v>44562</v>
      </c>
      <c r="B1095" t="s">
        <v>21</v>
      </c>
      <c r="C1095" t="s">
        <v>28</v>
      </c>
      <c r="D1095">
        <v>14.3</v>
      </c>
      <c r="E1095">
        <v>19.79</v>
      </c>
      <c r="F1095">
        <v>4.68</v>
      </c>
      <c r="G1095">
        <v>12.92</v>
      </c>
      <c r="H1095">
        <v>9.3800000000000008</v>
      </c>
      <c r="I1095">
        <v>0</v>
      </c>
      <c r="J1095">
        <v>11.86</v>
      </c>
      <c r="K1095">
        <v>17.399999999999999</v>
      </c>
      <c r="L1095">
        <v>16.82</v>
      </c>
      <c r="M1095">
        <v>16.64</v>
      </c>
      <c r="N1095">
        <v>14.6</v>
      </c>
      <c r="O1095">
        <v>12.92</v>
      </c>
      <c r="P1095">
        <v>8.5399999999999991</v>
      </c>
      <c r="Q1095">
        <v>16.95</v>
      </c>
      <c r="R1095">
        <v>12.81</v>
      </c>
      <c r="S1095" t="s">
        <v>29</v>
      </c>
    </row>
    <row r="1096" spans="1:19" x14ac:dyDescent="0.35">
      <c r="A1096" s="2">
        <v>44562</v>
      </c>
      <c r="B1096" t="s">
        <v>21</v>
      </c>
      <c r="C1096" t="s">
        <v>26</v>
      </c>
      <c r="D1096">
        <v>17.649999999999999</v>
      </c>
      <c r="E1096">
        <v>16.45</v>
      </c>
      <c r="F1096">
        <v>0</v>
      </c>
      <c r="G1096">
        <v>17.59</v>
      </c>
      <c r="H1096">
        <v>23.37</v>
      </c>
      <c r="I1096">
        <v>6.41</v>
      </c>
      <c r="J1096">
        <v>0</v>
      </c>
      <c r="K1096">
        <v>23.08</v>
      </c>
      <c r="L1096">
        <v>23.3</v>
      </c>
      <c r="M1096">
        <v>22.97</v>
      </c>
      <c r="N1096">
        <v>22.53</v>
      </c>
      <c r="O1096">
        <v>11.37</v>
      </c>
      <c r="P1096">
        <v>11.84</v>
      </c>
      <c r="Q1096">
        <v>23.11</v>
      </c>
      <c r="R1096">
        <v>15.44</v>
      </c>
      <c r="S1096" t="s">
        <v>29</v>
      </c>
    </row>
    <row r="1097" spans="1:19" x14ac:dyDescent="0.35">
      <c r="A1097" s="2">
        <v>44652</v>
      </c>
      <c r="B1097" t="s">
        <v>21</v>
      </c>
      <c r="C1097" t="s">
        <v>24</v>
      </c>
      <c r="D1097">
        <v>5.77</v>
      </c>
      <c r="E1097">
        <v>3.6</v>
      </c>
      <c r="F1097">
        <v>10.47</v>
      </c>
      <c r="G1097">
        <v>29.85</v>
      </c>
      <c r="H1097">
        <v>7.88</v>
      </c>
      <c r="I1097">
        <v>12.05</v>
      </c>
      <c r="J1097">
        <v>23.82</v>
      </c>
      <c r="K1097">
        <v>20.27</v>
      </c>
      <c r="L1097">
        <v>19.5</v>
      </c>
      <c r="M1097">
        <v>20.12</v>
      </c>
      <c r="N1097">
        <v>21.87</v>
      </c>
      <c r="O1097">
        <v>6.61</v>
      </c>
      <c r="P1097">
        <v>18.399999999999999</v>
      </c>
      <c r="Q1097">
        <v>19.96</v>
      </c>
      <c r="R1097">
        <v>14.99</v>
      </c>
      <c r="S1097" t="s">
        <v>29</v>
      </c>
    </row>
    <row r="1098" spans="1:19" x14ac:dyDescent="0.35">
      <c r="A1098" s="2">
        <v>44652</v>
      </c>
      <c r="B1098" t="s">
        <v>21</v>
      </c>
      <c r="C1098" t="s">
        <v>25</v>
      </c>
      <c r="D1098">
        <v>2.68</v>
      </c>
      <c r="E1098">
        <v>3.62</v>
      </c>
      <c r="F1098">
        <v>1.63</v>
      </c>
      <c r="G1098">
        <v>10.61</v>
      </c>
      <c r="H1098">
        <v>1.5</v>
      </c>
      <c r="I1098">
        <v>7.68</v>
      </c>
      <c r="J1098">
        <v>5.64</v>
      </c>
      <c r="K1098">
        <v>20.329999999999998</v>
      </c>
      <c r="L1098">
        <v>22.13</v>
      </c>
      <c r="M1098">
        <v>21.87</v>
      </c>
      <c r="N1098">
        <v>15.71</v>
      </c>
      <c r="O1098">
        <v>2.65</v>
      </c>
      <c r="P1098">
        <v>6.36</v>
      </c>
      <c r="Q1098">
        <v>21.44</v>
      </c>
      <c r="R1098">
        <v>10.15</v>
      </c>
      <c r="S1098" t="s">
        <v>29</v>
      </c>
    </row>
    <row r="1099" spans="1:19" x14ac:dyDescent="0.35">
      <c r="A1099" s="2">
        <v>44652</v>
      </c>
      <c r="B1099" t="s">
        <v>21</v>
      </c>
      <c r="C1099" t="s">
        <v>27</v>
      </c>
      <c r="D1099">
        <v>61.21</v>
      </c>
      <c r="E1099">
        <v>62.43</v>
      </c>
      <c r="F1099">
        <v>83.43</v>
      </c>
      <c r="G1099">
        <v>28.52</v>
      </c>
      <c r="H1099">
        <v>58.29</v>
      </c>
      <c r="I1099">
        <v>73.19</v>
      </c>
      <c r="J1099">
        <v>58.74</v>
      </c>
      <c r="K1099">
        <v>18.57</v>
      </c>
      <c r="L1099">
        <v>17.63</v>
      </c>
      <c r="M1099">
        <v>18.350000000000001</v>
      </c>
      <c r="N1099">
        <v>17.47</v>
      </c>
      <c r="O1099">
        <v>69.02</v>
      </c>
      <c r="P1099">
        <v>54.69</v>
      </c>
      <c r="Q1099">
        <v>18.18</v>
      </c>
      <c r="R1099">
        <v>47.3</v>
      </c>
      <c r="S1099" t="s">
        <v>29</v>
      </c>
    </row>
    <row r="1100" spans="1:19" x14ac:dyDescent="0.35">
      <c r="A1100" s="2">
        <v>44652</v>
      </c>
      <c r="B1100" t="s">
        <v>21</v>
      </c>
      <c r="C1100" t="s">
        <v>28</v>
      </c>
      <c r="D1100">
        <v>13.53</v>
      </c>
      <c r="E1100">
        <v>15.5</v>
      </c>
      <c r="F1100">
        <v>4.47</v>
      </c>
      <c r="G1100">
        <v>13.91</v>
      </c>
      <c r="H1100">
        <v>8.74</v>
      </c>
      <c r="I1100">
        <v>0</v>
      </c>
      <c r="J1100">
        <v>11.8</v>
      </c>
      <c r="K1100">
        <v>18.760000000000002</v>
      </c>
      <c r="L1100">
        <v>18.61</v>
      </c>
      <c r="M1100">
        <v>18.14</v>
      </c>
      <c r="N1100">
        <v>17.670000000000002</v>
      </c>
      <c r="O1100">
        <v>11.16</v>
      </c>
      <c r="P1100">
        <v>8.61</v>
      </c>
      <c r="Q1100">
        <v>18.5</v>
      </c>
      <c r="R1100">
        <v>12.76</v>
      </c>
      <c r="S1100" t="s">
        <v>29</v>
      </c>
    </row>
    <row r="1101" spans="1:19" x14ac:dyDescent="0.35">
      <c r="A1101" s="2">
        <v>44652</v>
      </c>
      <c r="B1101" t="s">
        <v>21</v>
      </c>
      <c r="C1101" t="s">
        <v>26</v>
      </c>
      <c r="D1101">
        <v>16.809999999999999</v>
      </c>
      <c r="E1101">
        <v>14.86</v>
      </c>
      <c r="F1101">
        <v>0</v>
      </c>
      <c r="G1101">
        <v>17.100000000000001</v>
      </c>
      <c r="H1101">
        <v>23.59</v>
      </c>
      <c r="I1101">
        <v>7.08</v>
      </c>
      <c r="J1101">
        <v>0</v>
      </c>
      <c r="K1101">
        <v>22.07</v>
      </c>
      <c r="L1101">
        <v>22.14</v>
      </c>
      <c r="M1101">
        <v>21.53</v>
      </c>
      <c r="N1101">
        <v>27.29</v>
      </c>
      <c r="O1101">
        <v>10.55</v>
      </c>
      <c r="P1101">
        <v>11.94</v>
      </c>
      <c r="Q1101">
        <v>21.91</v>
      </c>
      <c r="R1101">
        <v>14.8</v>
      </c>
      <c r="S1101" t="s">
        <v>29</v>
      </c>
    </row>
    <row r="1102" spans="1:19" x14ac:dyDescent="0.35">
      <c r="A1102" s="2">
        <v>44743</v>
      </c>
      <c r="B1102" t="s">
        <v>21</v>
      </c>
      <c r="C1102" t="s">
        <v>24</v>
      </c>
      <c r="D1102">
        <v>4.71</v>
      </c>
      <c r="E1102">
        <v>3.36</v>
      </c>
      <c r="F1102">
        <v>9.91</v>
      </c>
      <c r="G1102">
        <v>29.37</v>
      </c>
      <c r="H1102">
        <v>6.3</v>
      </c>
      <c r="I1102">
        <v>12.24</v>
      </c>
      <c r="J1102">
        <v>24.47</v>
      </c>
      <c r="K1102">
        <v>19.489999999999998</v>
      </c>
      <c r="L1102">
        <v>19.28</v>
      </c>
      <c r="M1102">
        <v>19.57</v>
      </c>
      <c r="N1102">
        <v>18.190000000000001</v>
      </c>
      <c r="O1102">
        <v>5.99</v>
      </c>
      <c r="P1102">
        <v>18.100000000000001</v>
      </c>
      <c r="Q1102">
        <v>19.45</v>
      </c>
      <c r="R1102">
        <v>14.51</v>
      </c>
      <c r="S1102" t="s">
        <v>29</v>
      </c>
    </row>
    <row r="1103" spans="1:19" x14ac:dyDescent="0.35">
      <c r="A1103" s="2">
        <v>44743</v>
      </c>
      <c r="B1103" t="s">
        <v>21</v>
      </c>
      <c r="C1103" t="s">
        <v>25</v>
      </c>
      <c r="D1103">
        <v>4.79</v>
      </c>
      <c r="E1103">
        <v>5.41</v>
      </c>
      <c r="F1103">
        <v>1.72</v>
      </c>
      <c r="G1103">
        <v>3.76</v>
      </c>
      <c r="H1103">
        <v>3.59</v>
      </c>
      <c r="I1103">
        <v>7.31</v>
      </c>
      <c r="J1103">
        <v>5.99</v>
      </c>
      <c r="K1103">
        <v>22.68</v>
      </c>
      <c r="L1103">
        <v>23.11</v>
      </c>
      <c r="M1103">
        <v>22.77</v>
      </c>
      <c r="N1103">
        <v>17.61</v>
      </c>
      <c r="O1103">
        <v>3.98</v>
      </c>
      <c r="P1103">
        <v>5.16</v>
      </c>
      <c r="Q1103">
        <v>22.86</v>
      </c>
      <c r="R1103">
        <v>10.66</v>
      </c>
      <c r="S1103" t="s">
        <v>29</v>
      </c>
    </row>
    <row r="1104" spans="1:19" x14ac:dyDescent="0.35">
      <c r="A1104" s="2">
        <v>44743</v>
      </c>
      <c r="B1104" t="s">
        <v>21</v>
      </c>
      <c r="C1104" t="s">
        <v>27</v>
      </c>
      <c r="D1104">
        <v>67.760000000000005</v>
      </c>
      <c r="E1104">
        <v>66.56</v>
      </c>
      <c r="F1104">
        <v>84.93</v>
      </c>
      <c r="G1104">
        <v>26.41</v>
      </c>
      <c r="H1104">
        <v>59.83</v>
      </c>
      <c r="I1104">
        <v>73.88</v>
      </c>
      <c r="J1104">
        <v>59.73</v>
      </c>
      <c r="K1104">
        <v>18.48</v>
      </c>
      <c r="L1104">
        <v>18.03</v>
      </c>
      <c r="M1104">
        <v>18.46</v>
      </c>
      <c r="N1104">
        <v>18.149999999999999</v>
      </c>
      <c r="O1104">
        <v>73.08</v>
      </c>
      <c r="P1104">
        <v>54.96</v>
      </c>
      <c r="Q1104">
        <v>18.32</v>
      </c>
      <c r="R1104">
        <v>48.79</v>
      </c>
      <c r="S1104" t="s">
        <v>29</v>
      </c>
    </row>
    <row r="1105" spans="1:19" x14ac:dyDescent="0.35">
      <c r="A1105" s="2">
        <v>44743</v>
      </c>
      <c r="B1105" t="s">
        <v>21</v>
      </c>
      <c r="C1105" t="s">
        <v>28</v>
      </c>
      <c r="D1105">
        <v>7.08</v>
      </c>
      <c r="E1105">
        <v>10.31</v>
      </c>
      <c r="F1105">
        <v>3.44</v>
      </c>
      <c r="G1105">
        <v>22.13</v>
      </c>
      <c r="H1105">
        <v>6.78</v>
      </c>
      <c r="I1105">
        <v>0</v>
      </c>
      <c r="J1105">
        <v>9.81</v>
      </c>
      <c r="K1105">
        <v>18.059999999999999</v>
      </c>
      <c r="L1105">
        <v>17.32</v>
      </c>
      <c r="M1105">
        <v>17.57</v>
      </c>
      <c r="N1105">
        <v>20.52</v>
      </c>
      <c r="O1105">
        <v>6.94</v>
      </c>
      <c r="P1105">
        <v>9.68</v>
      </c>
      <c r="Q1105">
        <v>17.649999999999999</v>
      </c>
      <c r="R1105">
        <v>11.42</v>
      </c>
      <c r="S1105" t="s">
        <v>29</v>
      </c>
    </row>
    <row r="1106" spans="1:19" x14ac:dyDescent="0.35">
      <c r="A1106" s="2">
        <v>44743</v>
      </c>
      <c r="B1106" t="s">
        <v>21</v>
      </c>
      <c r="C1106" t="s">
        <v>26</v>
      </c>
      <c r="D1106">
        <v>15.66</v>
      </c>
      <c r="E1106">
        <v>14.36</v>
      </c>
      <c r="F1106">
        <v>0</v>
      </c>
      <c r="G1106">
        <v>18.329999999999998</v>
      </c>
      <c r="H1106">
        <v>23.49</v>
      </c>
      <c r="I1106">
        <v>6.58</v>
      </c>
      <c r="J1106">
        <v>0</v>
      </c>
      <c r="K1106">
        <v>21.3</v>
      </c>
      <c r="L1106">
        <v>22.25</v>
      </c>
      <c r="M1106">
        <v>21.62</v>
      </c>
      <c r="N1106">
        <v>25.53</v>
      </c>
      <c r="O1106">
        <v>10.01</v>
      </c>
      <c r="P1106">
        <v>12.1</v>
      </c>
      <c r="Q1106">
        <v>21.72</v>
      </c>
      <c r="R1106">
        <v>14.61</v>
      </c>
      <c r="S1106" t="s">
        <v>29</v>
      </c>
    </row>
    <row r="1107" spans="1:19" x14ac:dyDescent="0.35">
      <c r="A1107" s="2">
        <v>44835</v>
      </c>
      <c r="B1107" t="s">
        <v>21</v>
      </c>
      <c r="C1107" t="s">
        <v>24</v>
      </c>
      <c r="D1107">
        <v>6.02</v>
      </c>
      <c r="E1107">
        <v>4.18</v>
      </c>
      <c r="F1107">
        <v>11.86</v>
      </c>
      <c r="G1107">
        <v>29.73</v>
      </c>
      <c r="H1107">
        <v>7.53</v>
      </c>
      <c r="I1107">
        <v>14.5</v>
      </c>
      <c r="J1107">
        <v>25.99</v>
      </c>
      <c r="K1107">
        <v>20.02</v>
      </c>
      <c r="L1107">
        <v>19.440000000000001</v>
      </c>
      <c r="M1107">
        <v>19.53</v>
      </c>
      <c r="N1107">
        <v>21.4</v>
      </c>
      <c r="O1107">
        <v>7.35</v>
      </c>
      <c r="P1107">
        <v>19.440000000000001</v>
      </c>
      <c r="Q1107">
        <v>19.66</v>
      </c>
      <c r="R1107">
        <v>15.48</v>
      </c>
      <c r="S1107" t="s">
        <v>29</v>
      </c>
    </row>
    <row r="1108" spans="1:19" x14ac:dyDescent="0.35">
      <c r="A1108" s="2">
        <v>44835</v>
      </c>
      <c r="B1108" t="s">
        <v>21</v>
      </c>
      <c r="C1108" t="s">
        <v>25</v>
      </c>
      <c r="D1108">
        <v>2.2599999999999998</v>
      </c>
      <c r="E1108">
        <v>1.4</v>
      </c>
      <c r="F1108">
        <v>1.96</v>
      </c>
      <c r="G1108">
        <v>6.67</v>
      </c>
      <c r="H1108">
        <v>1.69</v>
      </c>
      <c r="I1108">
        <v>8.27</v>
      </c>
      <c r="J1108">
        <v>6.85</v>
      </c>
      <c r="K1108">
        <v>21.23</v>
      </c>
      <c r="L1108">
        <v>21.49</v>
      </c>
      <c r="M1108">
        <v>21.18</v>
      </c>
      <c r="N1108">
        <v>24.48</v>
      </c>
      <c r="O1108">
        <v>1.88</v>
      </c>
      <c r="P1108">
        <v>5.87</v>
      </c>
      <c r="Q1108">
        <v>21.3</v>
      </c>
      <c r="R1108">
        <v>9.68</v>
      </c>
      <c r="S1108" t="s">
        <v>29</v>
      </c>
    </row>
    <row r="1109" spans="1:19" x14ac:dyDescent="0.35">
      <c r="A1109" s="2">
        <v>44835</v>
      </c>
      <c r="B1109" t="s">
        <v>21</v>
      </c>
      <c r="C1109" t="s">
        <v>27</v>
      </c>
      <c r="D1109">
        <v>64.680000000000007</v>
      </c>
      <c r="E1109">
        <v>64.069999999999993</v>
      </c>
      <c r="F1109">
        <v>82.25</v>
      </c>
      <c r="G1109">
        <v>28.31</v>
      </c>
      <c r="H1109">
        <v>57.29</v>
      </c>
      <c r="I1109">
        <v>69.34</v>
      </c>
      <c r="J1109">
        <v>57.47</v>
      </c>
      <c r="K1109">
        <v>18.93</v>
      </c>
      <c r="L1109">
        <v>18.98</v>
      </c>
      <c r="M1109">
        <v>19.329999999999998</v>
      </c>
      <c r="N1109">
        <v>15.89</v>
      </c>
      <c r="O1109">
        <v>70.34</v>
      </c>
      <c r="P1109">
        <v>53.1</v>
      </c>
      <c r="Q1109">
        <v>19.079999999999998</v>
      </c>
      <c r="R1109">
        <v>47.51</v>
      </c>
      <c r="S1109" t="s">
        <v>29</v>
      </c>
    </row>
    <row r="1110" spans="1:19" x14ac:dyDescent="0.35">
      <c r="A1110" s="2">
        <v>44835</v>
      </c>
      <c r="B1110" t="s">
        <v>21</v>
      </c>
      <c r="C1110" t="s">
        <v>28</v>
      </c>
      <c r="D1110">
        <v>7.81</v>
      </c>
      <c r="E1110">
        <v>13.33</v>
      </c>
      <c r="F1110">
        <v>3.93</v>
      </c>
      <c r="G1110">
        <v>18.87</v>
      </c>
      <c r="H1110">
        <v>5.61</v>
      </c>
      <c r="I1110">
        <v>0</v>
      </c>
      <c r="J1110">
        <v>9.6999999999999993</v>
      </c>
      <c r="K1110">
        <v>18.09</v>
      </c>
      <c r="L1110">
        <v>17.36</v>
      </c>
      <c r="M1110">
        <v>17.73</v>
      </c>
      <c r="N1110">
        <v>16.48</v>
      </c>
      <c r="O1110">
        <v>8.36</v>
      </c>
      <c r="P1110">
        <v>8.5500000000000007</v>
      </c>
      <c r="Q1110">
        <v>17.73</v>
      </c>
      <c r="R1110">
        <v>11.54</v>
      </c>
      <c r="S1110" t="s">
        <v>29</v>
      </c>
    </row>
    <row r="1111" spans="1:19" x14ac:dyDescent="0.35">
      <c r="A1111" s="2">
        <v>44835</v>
      </c>
      <c r="B1111" t="s">
        <v>21</v>
      </c>
      <c r="C1111" t="s">
        <v>26</v>
      </c>
      <c r="D1111">
        <v>19.22</v>
      </c>
      <c r="E1111">
        <v>17.010000000000002</v>
      </c>
      <c r="F1111">
        <v>0</v>
      </c>
      <c r="G1111">
        <v>16.420000000000002</v>
      </c>
      <c r="H1111">
        <v>27.88</v>
      </c>
      <c r="I1111">
        <v>7.9</v>
      </c>
      <c r="J1111">
        <v>0</v>
      </c>
      <c r="K1111">
        <v>21.73</v>
      </c>
      <c r="L1111">
        <v>22.73</v>
      </c>
      <c r="M1111">
        <v>22.23</v>
      </c>
      <c r="N1111">
        <v>21.75</v>
      </c>
      <c r="O1111">
        <v>12.08</v>
      </c>
      <c r="P1111">
        <v>13.05</v>
      </c>
      <c r="Q1111">
        <v>22.23</v>
      </c>
      <c r="R1111">
        <v>15.79</v>
      </c>
      <c r="S1111" t="s">
        <v>29</v>
      </c>
    </row>
    <row r="1112" spans="1:19" x14ac:dyDescent="0.35">
      <c r="A1112" s="2">
        <v>44927</v>
      </c>
      <c r="B1112" t="s">
        <v>21</v>
      </c>
      <c r="C1112" t="s">
        <v>24</v>
      </c>
      <c r="D1112">
        <v>6.5</v>
      </c>
      <c r="E1112">
        <v>3.11</v>
      </c>
      <c r="F1112">
        <v>9.9700000000000006</v>
      </c>
      <c r="G1112">
        <v>29.61</v>
      </c>
      <c r="H1112">
        <v>8.3000000000000007</v>
      </c>
      <c r="I1112">
        <v>12.47</v>
      </c>
      <c r="J1112">
        <v>24.78</v>
      </c>
      <c r="K1112">
        <v>19.2</v>
      </c>
      <c r="L1112">
        <v>17.84</v>
      </c>
      <c r="M1112">
        <v>18.75</v>
      </c>
      <c r="N1112">
        <v>21.46</v>
      </c>
      <c r="O1112">
        <v>6.53</v>
      </c>
      <c r="P1112">
        <v>18.79</v>
      </c>
      <c r="Q1112">
        <v>18.600000000000001</v>
      </c>
      <c r="R1112">
        <v>14.64</v>
      </c>
      <c r="S1112" t="s">
        <v>29</v>
      </c>
    </row>
    <row r="1113" spans="1:19" x14ac:dyDescent="0.35">
      <c r="A1113" s="2">
        <v>44927</v>
      </c>
      <c r="B1113" t="s">
        <v>21</v>
      </c>
      <c r="C1113" t="s">
        <v>25</v>
      </c>
      <c r="D1113">
        <v>1.7</v>
      </c>
      <c r="E1113">
        <v>1.63</v>
      </c>
      <c r="F1113">
        <v>1.71</v>
      </c>
      <c r="G1113">
        <v>7.5</v>
      </c>
      <c r="H1113">
        <v>1.1599999999999999</v>
      </c>
      <c r="I1113">
        <v>7.39</v>
      </c>
      <c r="J1113">
        <v>5.94</v>
      </c>
      <c r="K1113">
        <v>21.5</v>
      </c>
      <c r="L1113">
        <v>22.82</v>
      </c>
      <c r="M1113">
        <v>22</v>
      </c>
      <c r="N1113">
        <v>11.48</v>
      </c>
      <c r="O1113">
        <v>1.68</v>
      </c>
      <c r="P1113">
        <v>5.5</v>
      </c>
      <c r="Q1113">
        <v>22.11</v>
      </c>
      <c r="R1113">
        <v>9.76</v>
      </c>
      <c r="S1113" t="s">
        <v>29</v>
      </c>
    </row>
    <row r="1114" spans="1:19" x14ac:dyDescent="0.35">
      <c r="A1114" s="2">
        <v>44927</v>
      </c>
      <c r="B1114" t="s">
        <v>21</v>
      </c>
      <c r="C1114" t="s">
        <v>27</v>
      </c>
      <c r="D1114">
        <v>67.17</v>
      </c>
      <c r="E1114">
        <v>70.67</v>
      </c>
      <c r="F1114">
        <v>84.34</v>
      </c>
      <c r="G1114">
        <v>28.01</v>
      </c>
      <c r="H1114">
        <v>61.6</v>
      </c>
      <c r="I1114">
        <v>73.58</v>
      </c>
      <c r="J1114">
        <v>57.69</v>
      </c>
      <c r="K1114">
        <v>18.09</v>
      </c>
      <c r="L1114">
        <v>17.79</v>
      </c>
      <c r="M1114">
        <v>18.649999999999999</v>
      </c>
      <c r="N1114">
        <v>16.61</v>
      </c>
      <c r="O1114">
        <v>74.06</v>
      </c>
      <c r="P1114">
        <v>55.22</v>
      </c>
      <c r="Q1114">
        <v>18.18</v>
      </c>
      <c r="R1114">
        <v>49.15</v>
      </c>
      <c r="S1114" t="s">
        <v>29</v>
      </c>
    </row>
    <row r="1115" spans="1:19" x14ac:dyDescent="0.35">
      <c r="A1115" s="2">
        <v>44927</v>
      </c>
      <c r="B1115" t="s">
        <v>21</v>
      </c>
      <c r="C1115" t="s">
        <v>28</v>
      </c>
      <c r="D1115">
        <v>8.35</v>
      </c>
      <c r="E1115">
        <v>10.43</v>
      </c>
      <c r="F1115">
        <v>3.98</v>
      </c>
      <c r="G1115">
        <v>17.82</v>
      </c>
      <c r="H1115">
        <v>6.51</v>
      </c>
      <c r="I1115">
        <v>0</v>
      </c>
      <c r="J1115">
        <v>11.59</v>
      </c>
      <c r="K1115">
        <v>19.04</v>
      </c>
      <c r="L1115">
        <v>19.059999999999999</v>
      </c>
      <c r="M1115">
        <v>18.86</v>
      </c>
      <c r="N1115">
        <v>21.78</v>
      </c>
      <c r="O1115">
        <v>7.59</v>
      </c>
      <c r="P1115">
        <v>8.98</v>
      </c>
      <c r="Q1115">
        <v>18.989999999999998</v>
      </c>
      <c r="R1115">
        <v>11.85</v>
      </c>
      <c r="S1115" t="s">
        <v>29</v>
      </c>
    </row>
    <row r="1116" spans="1:19" x14ac:dyDescent="0.35">
      <c r="A1116" s="2">
        <v>44927</v>
      </c>
      <c r="B1116" t="s">
        <v>21</v>
      </c>
      <c r="C1116" t="s">
        <v>26</v>
      </c>
      <c r="D1116">
        <v>16.28</v>
      </c>
      <c r="E1116">
        <v>14.16</v>
      </c>
      <c r="F1116">
        <v>0</v>
      </c>
      <c r="G1116">
        <v>17.059999999999999</v>
      </c>
      <c r="H1116">
        <v>22.43</v>
      </c>
      <c r="I1116">
        <v>6.56</v>
      </c>
      <c r="J1116">
        <v>0</v>
      </c>
      <c r="K1116">
        <v>22.16</v>
      </c>
      <c r="L1116">
        <v>22.49</v>
      </c>
      <c r="M1116">
        <v>21.74</v>
      </c>
      <c r="N1116">
        <v>28.67</v>
      </c>
      <c r="O1116">
        <v>10.15</v>
      </c>
      <c r="P1116">
        <v>11.51</v>
      </c>
      <c r="Q1116">
        <v>22.13</v>
      </c>
      <c r="R1116">
        <v>14.6</v>
      </c>
      <c r="S1116" t="s">
        <v>29</v>
      </c>
    </row>
    <row r="1117" spans="1:19" x14ac:dyDescent="0.35">
      <c r="A1117" s="2">
        <v>45017</v>
      </c>
      <c r="B1117" t="s">
        <v>21</v>
      </c>
      <c r="C1117" t="s">
        <v>24</v>
      </c>
      <c r="D1117">
        <v>5.29</v>
      </c>
      <c r="E1117">
        <v>2.84</v>
      </c>
      <c r="F1117">
        <v>9.5399999999999991</v>
      </c>
      <c r="G1117">
        <v>31.94</v>
      </c>
      <c r="H1117">
        <v>6.15</v>
      </c>
      <c r="I1117">
        <v>13.46</v>
      </c>
      <c r="J1117">
        <v>22.41</v>
      </c>
      <c r="K1117">
        <v>19.899999999999999</v>
      </c>
      <c r="L1117">
        <v>15.44</v>
      </c>
      <c r="M1117">
        <v>18.32</v>
      </c>
      <c r="N1117">
        <v>22.06</v>
      </c>
      <c r="O1117">
        <v>5.89</v>
      </c>
      <c r="P1117">
        <v>18.489999999999998</v>
      </c>
      <c r="Q1117">
        <v>17.89</v>
      </c>
      <c r="R1117">
        <v>14.09</v>
      </c>
      <c r="S1117" t="s">
        <v>29</v>
      </c>
    </row>
    <row r="1118" spans="1:19" x14ac:dyDescent="0.35">
      <c r="A1118" s="2">
        <v>45017</v>
      </c>
      <c r="B1118" t="s">
        <v>21</v>
      </c>
      <c r="C1118" t="s">
        <v>25</v>
      </c>
      <c r="D1118">
        <v>1.37</v>
      </c>
      <c r="E1118">
        <v>1.37</v>
      </c>
      <c r="F1118">
        <v>1.17</v>
      </c>
      <c r="G1118">
        <v>8.5</v>
      </c>
      <c r="H1118">
        <v>1.3</v>
      </c>
      <c r="I1118">
        <v>7.26</v>
      </c>
      <c r="J1118">
        <v>5.96</v>
      </c>
      <c r="K1118">
        <v>20.67</v>
      </c>
      <c r="L1118">
        <v>22.57</v>
      </c>
      <c r="M1118">
        <v>22.67</v>
      </c>
      <c r="N1118">
        <v>11.62</v>
      </c>
      <c r="O1118">
        <v>1.3</v>
      </c>
      <c r="P1118">
        <v>5.75</v>
      </c>
      <c r="Q1118">
        <v>21.97</v>
      </c>
      <c r="R1118">
        <v>9.68</v>
      </c>
      <c r="S1118" t="s">
        <v>29</v>
      </c>
    </row>
    <row r="1119" spans="1:19" x14ac:dyDescent="0.35">
      <c r="A1119" s="2">
        <v>45017</v>
      </c>
      <c r="B1119" t="s">
        <v>21</v>
      </c>
      <c r="C1119" t="s">
        <v>27</v>
      </c>
      <c r="D1119">
        <v>72.16</v>
      </c>
      <c r="E1119">
        <v>74.959999999999994</v>
      </c>
      <c r="F1119">
        <v>85.07</v>
      </c>
      <c r="G1119">
        <v>24.85</v>
      </c>
      <c r="H1119">
        <v>68.180000000000007</v>
      </c>
      <c r="I1119">
        <v>71.42</v>
      </c>
      <c r="J1119">
        <v>59.79</v>
      </c>
      <c r="K1119">
        <v>18.64</v>
      </c>
      <c r="L1119">
        <v>19.46</v>
      </c>
      <c r="M1119">
        <v>19.489999999999998</v>
      </c>
      <c r="N1119">
        <v>17.54</v>
      </c>
      <c r="O1119">
        <v>77.400000000000006</v>
      </c>
      <c r="P1119">
        <v>56.06</v>
      </c>
      <c r="Q1119">
        <v>19.190000000000001</v>
      </c>
      <c r="R1119">
        <v>50.88</v>
      </c>
      <c r="S1119" t="s">
        <v>29</v>
      </c>
    </row>
    <row r="1120" spans="1:19" x14ac:dyDescent="0.35">
      <c r="A1120" s="2">
        <v>45017</v>
      </c>
      <c r="B1120" t="s">
        <v>21</v>
      </c>
      <c r="C1120" t="s">
        <v>28</v>
      </c>
      <c r="D1120">
        <v>9.73</v>
      </c>
      <c r="E1120">
        <v>9.82</v>
      </c>
      <c r="F1120">
        <v>4.22</v>
      </c>
      <c r="G1120">
        <v>18.43</v>
      </c>
      <c r="H1120">
        <v>6.26</v>
      </c>
      <c r="I1120">
        <v>0</v>
      </c>
      <c r="J1120">
        <v>11.84</v>
      </c>
      <c r="K1120">
        <v>18.559999999999999</v>
      </c>
      <c r="L1120">
        <v>17.809999999999999</v>
      </c>
      <c r="M1120">
        <v>16.690000000000001</v>
      </c>
      <c r="N1120">
        <v>19.55</v>
      </c>
      <c r="O1120">
        <v>7.92</v>
      </c>
      <c r="P1120">
        <v>9.1300000000000008</v>
      </c>
      <c r="Q1120">
        <v>17.690000000000001</v>
      </c>
      <c r="R1120">
        <v>11.58</v>
      </c>
      <c r="S1120" t="s">
        <v>29</v>
      </c>
    </row>
    <row r="1121" spans="1:19" x14ac:dyDescent="0.35">
      <c r="A1121" s="2">
        <v>45017</v>
      </c>
      <c r="B1121" t="s">
        <v>21</v>
      </c>
      <c r="C1121" t="s">
        <v>26</v>
      </c>
      <c r="D1121">
        <v>11.44</v>
      </c>
      <c r="E1121">
        <v>11.02</v>
      </c>
      <c r="F1121">
        <v>0</v>
      </c>
      <c r="G1121">
        <v>16.29</v>
      </c>
      <c r="H1121">
        <v>18.11</v>
      </c>
      <c r="I1121">
        <v>7.86</v>
      </c>
      <c r="J1121">
        <v>0</v>
      </c>
      <c r="K1121">
        <v>22.23</v>
      </c>
      <c r="L1121">
        <v>24.72</v>
      </c>
      <c r="M1121">
        <v>22.82</v>
      </c>
      <c r="N1121">
        <v>29.23</v>
      </c>
      <c r="O1121">
        <v>7.49</v>
      </c>
      <c r="P1121">
        <v>10.56</v>
      </c>
      <c r="Q1121">
        <v>23.26</v>
      </c>
      <c r="R1121">
        <v>13.77</v>
      </c>
      <c r="S1121" t="s">
        <v>29</v>
      </c>
    </row>
    <row r="1122" spans="1:19" x14ac:dyDescent="0.35">
      <c r="A1122" s="2">
        <v>45108</v>
      </c>
      <c r="B1122" t="s">
        <v>21</v>
      </c>
      <c r="C1122" t="s">
        <v>24</v>
      </c>
      <c r="D1122">
        <v>6</v>
      </c>
      <c r="E1122">
        <v>2.63</v>
      </c>
      <c r="F1122">
        <v>9.61</v>
      </c>
      <c r="G1122">
        <v>31.02</v>
      </c>
      <c r="H1122">
        <v>6.33</v>
      </c>
      <c r="I1122">
        <v>12.94</v>
      </c>
      <c r="J1122">
        <v>23.78</v>
      </c>
      <c r="K1122">
        <v>19.53</v>
      </c>
      <c r="L1122">
        <v>19.05</v>
      </c>
      <c r="M1122">
        <v>19</v>
      </c>
      <c r="N1122">
        <v>17.2</v>
      </c>
      <c r="O1122">
        <v>6.08</v>
      </c>
      <c r="P1122">
        <v>18.52</v>
      </c>
      <c r="Q1122">
        <v>19.190000000000001</v>
      </c>
      <c r="R1122">
        <v>14.6</v>
      </c>
      <c r="S1122" t="s">
        <v>29</v>
      </c>
    </row>
    <row r="1123" spans="1:19" x14ac:dyDescent="0.35">
      <c r="A1123" s="2">
        <v>45108</v>
      </c>
      <c r="B1123" t="s">
        <v>21</v>
      </c>
      <c r="C1123" t="s">
        <v>25</v>
      </c>
      <c r="D1123">
        <v>1.25</v>
      </c>
      <c r="E1123">
        <v>1.06</v>
      </c>
      <c r="F1123">
        <v>1.25</v>
      </c>
      <c r="G1123">
        <v>10.6</v>
      </c>
      <c r="H1123">
        <v>1.38</v>
      </c>
      <c r="I1123">
        <v>7.91</v>
      </c>
      <c r="J1123">
        <v>5.62</v>
      </c>
      <c r="K1123">
        <v>21.45</v>
      </c>
      <c r="L1123">
        <v>21.25</v>
      </c>
      <c r="M1123">
        <v>21.29</v>
      </c>
      <c r="N1123">
        <v>23.6</v>
      </c>
      <c r="O1123">
        <v>1.19</v>
      </c>
      <c r="P1123">
        <v>6.38</v>
      </c>
      <c r="Q1123">
        <v>21.33</v>
      </c>
      <c r="R1123">
        <v>9.6300000000000008</v>
      </c>
      <c r="S1123" t="s">
        <v>29</v>
      </c>
    </row>
    <row r="1124" spans="1:19" x14ac:dyDescent="0.35">
      <c r="A1124" s="2">
        <v>45108</v>
      </c>
      <c r="B1124" t="s">
        <v>21</v>
      </c>
      <c r="C1124" t="s">
        <v>27</v>
      </c>
      <c r="D1124">
        <v>67.930000000000007</v>
      </c>
      <c r="E1124">
        <v>69.67</v>
      </c>
      <c r="F1124">
        <v>85.99</v>
      </c>
      <c r="G1124">
        <v>25.78</v>
      </c>
      <c r="H1124">
        <v>63.03</v>
      </c>
      <c r="I1124">
        <v>71.23</v>
      </c>
      <c r="J1124">
        <v>60.04</v>
      </c>
      <c r="K1124">
        <v>18.850000000000001</v>
      </c>
      <c r="L1124">
        <v>19.02</v>
      </c>
      <c r="M1124">
        <v>19.329999999999998</v>
      </c>
      <c r="N1124">
        <v>17.760000000000002</v>
      </c>
      <c r="O1124">
        <v>74.53</v>
      </c>
      <c r="P1124">
        <v>55.02</v>
      </c>
      <c r="Q1124">
        <v>19.07</v>
      </c>
      <c r="R1124">
        <v>49.54</v>
      </c>
      <c r="S1124" t="s">
        <v>29</v>
      </c>
    </row>
    <row r="1125" spans="1:19" x14ac:dyDescent="0.35">
      <c r="A1125" s="2">
        <v>45108</v>
      </c>
      <c r="B1125" t="s">
        <v>21</v>
      </c>
      <c r="C1125" t="s">
        <v>28</v>
      </c>
      <c r="D1125">
        <v>10.81</v>
      </c>
      <c r="E1125">
        <v>13.72</v>
      </c>
      <c r="F1125">
        <v>3.15</v>
      </c>
      <c r="G1125">
        <v>19.510000000000002</v>
      </c>
      <c r="H1125">
        <v>7.02</v>
      </c>
      <c r="I1125">
        <v>0</v>
      </c>
      <c r="J1125">
        <v>10.55</v>
      </c>
      <c r="K1125">
        <v>17.73</v>
      </c>
      <c r="L1125">
        <v>17.34</v>
      </c>
      <c r="M1125">
        <v>17.559999999999999</v>
      </c>
      <c r="N1125">
        <v>13.25</v>
      </c>
      <c r="O1125">
        <v>9.23</v>
      </c>
      <c r="P1125">
        <v>9.27</v>
      </c>
      <c r="Q1125">
        <v>17.54</v>
      </c>
      <c r="R1125">
        <v>12.01</v>
      </c>
      <c r="S1125" t="s">
        <v>29</v>
      </c>
    </row>
    <row r="1126" spans="1:19" x14ac:dyDescent="0.35">
      <c r="A1126" s="2">
        <v>45108</v>
      </c>
      <c r="B1126" t="s">
        <v>21</v>
      </c>
      <c r="C1126" t="s">
        <v>26</v>
      </c>
      <c r="D1126">
        <v>14</v>
      </c>
      <c r="E1126">
        <v>12.92</v>
      </c>
      <c r="F1126">
        <v>0</v>
      </c>
      <c r="G1126">
        <v>13.09</v>
      </c>
      <c r="H1126">
        <v>22.24</v>
      </c>
      <c r="I1126">
        <v>7.93</v>
      </c>
      <c r="J1126">
        <v>0</v>
      </c>
      <c r="K1126">
        <v>22.45</v>
      </c>
      <c r="L1126">
        <v>23.34</v>
      </c>
      <c r="M1126">
        <v>22.82</v>
      </c>
      <c r="N1126">
        <v>28.18</v>
      </c>
      <c r="O1126">
        <v>8.9700000000000006</v>
      </c>
      <c r="P1126">
        <v>10.81</v>
      </c>
      <c r="Q1126">
        <v>22.87</v>
      </c>
      <c r="R1126">
        <v>14.22</v>
      </c>
      <c r="S1126" t="s">
        <v>29</v>
      </c>
    </row>
    <row r="1127" spans="1:19" x14ac:dyDescent="0.35">
      <c r="A1127" s="2">
        <v>45200</v>
      </c>
      <c r="B1127" t="s">
        <v>21</v>
      </c>
      <c r="C1127" t="s">
        <v>24</v>
      </c>
      <c r="D1127">
        <v>6</v>
      </c>
      <c r="E1127">
        <v>2.98</v>
      </c>
      <c r="F1127">
        <v>9.24</v>
      </c>
      <c r="G1127">
        <v>22.81</v>
      </c>
      <c r="H1127">
        <v>7.15</v>
      </c>
      <c r="I1127">
        <v>14.19</v>
      </c>
      <c r="J1127">
        <v>21.29</v>
      </c>
      <c r="K1127">
        <v>20.190000000000001</v>
      </c>
      <c r="L1127">
        <v>20.49</v>
      </c>
      <c r="M1127">
        <v>19.82</v>
      </c>
      <c r="N1127">
        <v>21.76</v>
      </c>
      <c r="O1127">
        <v>6.08</v>
      </c>
      <c r="P1127">
        <v>16.36</v>
      </c>
      <c r="Q1127">
        <v>20.170000000000002</v>
      </c>
      <c r="R1127">
        <v>14.2</v>
      </c>
      <c r="S1127" t="s">
        <v>29</v>
      </c>
    </row>
    <row r="1128" spans="1:19" x14ac:dyDescent="0.35">
      <c r="A1128" s="2">
        <v>45200</v>
      </c>
      <c r="B1128" t="s">
        <v>21</v>
      </c>
      <c r="C1128" t="s">
        <v>25</v>
      </c>
      <c r="D1128">
        <v>2.13</v>
      </c>
      <c r="E1128">
        <v>2.36</v>
      </c>
      <c r="F1128">
        <v>1.61</v>
      </c>
      <c r="G1128">
        <v>15.23</v>
      </c>
      <c r="H1128">
        <v>1.82</v>
      </c>
      <c r="I1128">
        <v>8.51</v>
      </c>
      <c r="J1128">
        <v>6.29</v>
      </c>
      <c r="K1128">
        <v>20.93</v>
      </c>
      <c r="L1128">
        <v>19.55</v>
      </c>
      <c r="M1128">
        <v>19.760000000000002</v>
      </c>
      <c r="N1128">
        <v>18.309999999999999</v>
      </c>
      <c r="O1128">
        <v>2.0299999999999998</v>
      </c>
      <c r="P1128">
        <v>7.96</v>
      </c>
      <c r="Q1128">
        <v>20.079999999999998</v>
      </c>
      <c r="R1128">
        <v>10.029999999999999</v>
      </c>
      <c r="S1128" t="s">
        <v>29</v>
      </c>
    </row>
    <row r="1129" spans="1:19" x14ac:dyDescent="0.35">
      <c r="A1129" s="2">
        <v>45200</v>
      </c>
      <c r="B1129" t="s">
        <v>21</v>
      </c>
      <c r="C1129" t="s">
        <v>27</v>
      </c>
      <c r="D1129">
        <v>67.77</v>
      </c>
      <c r="E1129">
        <v>70.2</v>
      </c>
      <c r="F1129">
        <v>85.15</v>
      </c>
      <c r="G1129">
        <v>25.7</v>
      </c>
      <c r="H1129">
        <v>61.45</v>
      </c>
      <c r="I1129">
        <v>71.739999999999995</v>
      </c>
      <c r="J1129">
        <v>63.04</v>
      </c>
      <c r="K1129">
        <v>18.510000000000002</v>
      </c>
      <c r="L1129">
        <v>18.260000000000002</v>
      </c>
      <c r="M1129">
        <v>18.68</v>
      </c>
      <c r="N1129">
        <v>18.329999999999998</v>
      </c>
      <c r="O1129">
        <v>74.37</v>
      </c>
      <c r="P1129">
        <v>55.48</v>
      </c>
      <c r="Q1129">
        <v>18.48</v>
      </c>
      <c r="R1129">
        <v>49.45</v>
      </c>
      <c r="S1129" t="s">
        <v>29</v>
      </c>
    </row>
    <row r="1130" spans="1:19" x14ac:dyDescent="0.35">
      <c r="A1130" s="2">
        <v>45200</v>
      </c>
      <c r="B1130" t="s">
        <v>21</v>
      </c>
      <c r="C1130" t="s">
        <v>28</v>
      </c>
      <c r="D1130">
        <v>8.4700000000000006</v>
      </c>
      <c r="E1130">
        <v>10.25</v>
      </c>
      <c r="F1130">
        <v>4</v>
      </c>
      <c r="G1130">
        <v>23.14</v>
      </c>
      <c r="H1130">
        <v>5.97</v>
      </c>
      <c r="I1130">
        <v>0</v>
      </c>
      <c r="J1130">
        <v>9.3800000000000008</v>
      </c>
      <c r="K1130">
        <v>18.399999999999999</v>
      </c>
      <c r="L1130">
        <v>19.260000000000002</v>
      </c>
      <c r="M1130">
        <v>19.27</v>
      </c>
      <c r="N1130">
        <v>18.149999999999999</v>
      </c>
      <c r="O1130">
        <v>7.57</v>
      </c>
      <c r="P1130">
        <v>9.6199999999999992</v>
      </c>
      <c r="Q1130">
        <v>18.98</v>
      </c>
      <c r="R1130">
        <v>12.06</v>
      </c>
      <c r="S1130" t="s">
        <v>29</v>
      </c>
    </row>
    <row r="1131" spans="1:19" x14ac:dyDescent="0.35">
      <c r="A1131" s="2">
        <v>45200</v>
      </c>
      <c r="B1131" t="s">
        <v>21</v>
      </c>
      <c r="C1131" t="s">
        <v>26</v>
      </c>
      <c r="D1131">
        <v>15.63</v>
      </c>
      <c r="E1131">
        <v>14.2</v>
      </c>
      <c r="F1131">
        <v>0</v>
      </c>
      <c r="G1131">
        <v>13.12</v>
      </c>
      <c r="H1131">
        <v>23.62</v>
      </c>
      <c r="I1131">
        <v>5.55</v>
      </c>
      <c r="J1131">
        <v>0</v>
      </c>
      <c r="K1131">
        <v>21.97</v>
      </c>
      <c r="L1131">
        <v>22.44</v>
      </c>
      <c r="M1131">
        <v>22.46</v>
      </c>
      <c r="N1131">
        <v>23.45</v>
      </c>
      <c r="O1131">
        <v>9.94</v>
      </c>
      <c r="P1131">
        <v>10.57</v>
      </c>
      <c r="Q1131">
        <v>22.29</v>
      </c>
      <c r="R1131">
        <v>14.27</v>
      </c>
      <c r="S1131" t="s">
        <v>29</v>
      </c>
    </row>
    <row r="1132" spans="1:19" x14ac:dyDescent="0.35">
      <c r="A1132" s="2">
        <v>45292</v>
      </c>
      <c r="B1132" t="s">
        <v>21</v>
      </c>
      <c r="C1132" t="s">
        <v>24</v>
      </c>
      <c r="D1132">
        <v>5.74</v>
      </c>
      <c r="E1132">
        <v>3.05</v>
      </c>
      <c r="F1132">
        <v>8.1199999999999992</v>
      </c>
      <c r="G1132">
        <v>28.93</v>
      </c>
      <c r="H1132">
        <v>6.26</v>
      </c>
      <c r="I1132">
        <v>11.89</v>
      </c>
      <c r="J1132">
        <v>20.69</v>
      </c>
      <c r="K1132">
        <v>20.25</v>
      </c>
      <c r="L1132">
        <v>19.89</v>
      </c>
      <c r="M1132">
        <v>20.02</v>
      </c>
      <c r="N1132">
        <v>18.52</v>
      </c>
      <c r="O1132">
        <v>5.63</v>
      </c>
      <c r="P1132">
        <v>16.95</v>
      </c>
      <c r="Q1132">
        <v>20.05</v>
      </c>
      <c r="R1132">
        <v>14.21</v>
      </c>
      <c r="S1132" t="s">
        <v>29</v>
      </c>
    </row>
    <row r="1133" spans="1:19" x14ac:dyDescent="0.35">
      <c r="A1133" s="2">
        <v>45292</v>
      </c>
      <c r="B1133" t="s">
        <v>21</v>
      </c>
      <c r="C1133" t="s">
        <v>25</v>
      </c>
      <c r="D1133">
        <v>2.1</v>
      </c>
      <c r="E1133">
        <v>2.63</v>
      </c>
      <c r="F1133">
        <v>1.72</v>
      </c>
      <c r="G1133">
        <v>10.220000000000001</v>
      </c>
      <c r="H1133">
        <v>1.86</v>
      </c>
      <c r="I1133">
        <v>8.7799999999999994</v>
      </c>
      <c r="J1133">
        <v>6.83</v>
      </c>
      <c r="K1133">
        <v>20.75</v>
      </c>
      <c r="L1133">
        <v>20.37</v>
      </c>
      <c r="M1133">
        <v>21.21</v>
      </c>
      <c r="N1133">
        <v>21.63</v>
      </c>
      <c r="O1133">
        <v>2.15</v>
      </c>
      <c r="P1133">
        <v>6.92</v>
      </c>
      <c r="Q1133">
        <v>20.78</v>
      </c>
      <c r="R1133">
        <v>9.9499999999999993</v>
      </c>
      <c r="S1133" t="s">
        <v>29</v>
      </c>
    </row>
    <row r="1134" spans="1:19" x14ac:dyDescent="0.35">
      <c r="A1134" s="2">
        <v>45292</v>
      </c>
      <c r="B1134" t="s">
        <v>21</v>
      </c>
      <c r="C1134" t="s">
        <v>27</v>
      </c>
      <c r="D1134">
        <v>60.38</v>
      </c>
      <c r="E1134">
        <v>58.23</v>
      </c>
      <c r="F1134">
        <v>85.47</v>
      </c>
      <c r="G1134">
        <v>29.53</v>
      </c>
      <c r="H1134">
        <v>56.08</v>
      </c>
      <c r="I1134">
        <v>72.349999999999994</v>
      </c>
      <c r="J1134">
        <v>59.54</v>
      </c>
      <c r="K1134">
        <v>17.489999999999998</v>
      </c>
      <c r="L1134">
        <v>17.010000000000002</v>
      </c>
      <c r="M1134">
        <v>17.899999999999999</v>
      </c>
      <c r="N1134">
        <v>14.02</v>
      </c>
      <c r="O1134">
        <v>68.02</v>
      </c>
      <c r="P1134">
        <v>54.37</v>
      </c>
      <c r="Q1134">
        <v>17.46</v>
      </c>
      <c r="R1134">
        <v>46.62</v>
      </c>
      <c r="S1134" t="s">
        <v>29</v>
      </c>
    </row>
    <row r="1135" spans="1:19" x14ac:dyDescent="0.35">
      <c r="A1135" s="2">
        <v>45292</v>
      </c>
      <c r="B1135" t="s">
        <v>21</v>
      </c>
      <c r="C1135" t="s">
        <v>28</v>
      </c>
      <c r="D1135">
        <v>11.08</v>
      </c>
      <c r="E1135">
        <v>17.600000000000001</v>
      </c>
      <c r="F1135">
        <v>4.6900000000000004</v>
      </c>
      <c r="G1135">
        <v>19.829999999999998</v>
      </c>
      <c r="H1135">
        <v>8.51</v>
      </c>
      <c r="I1135">
        <v>0</v>
      </c>
      <c r="J1135">
        <v>12.93</v>
      </c>
      <c r="K1135">
        <v>19.02</v>
      </c>
      <c r="L1135">
        <v>19.510000000000002</v>
      </c>
      <c r="M1135">
        <v>18.39</v>
      </c>
      <c r="N1135">
        <v>21.16</v>
      </c>
      <c r="O1135">
        <v>11.12</v>
      </c>
      <c r="P1135">
        <v>10.32</v>
      </c>
      <c r="Q1135">
        <v>18.97</v>
      </c>
      <c r="R1135">
        <v>13.47</v>
      </c>
      <c r="S1135" t="s">
        <v>29</v>
      </c>
    </row>
    <row r="1136" spans="1:19" x14ac:dyDescent="0.35">
      <c r="A1136" s="2">
        <v>45292</v>
      </c>
      <c r="B1136" t="s">
        <v>21</v>
      </c>
      <c r="C1136" t="s">
        <v>26</v>
      </c>
      <c r="D1136">
        <v>20.71</v>
      </c>
      <c r="E1136">
        <v>18.5</v>
      </c>
      <c r="F1136">
        <v>0</v>
      </c>
      <c r="G1136">
        <v>11.49</v>
      </c>
      <c r="H1136">
        <v>27.29</v>
      </c>
      <c r="I1136">
        <v>6.98</v>
      </c>
      <c r="J1136">
        <v>0</v>
      </c>
      <c r="K1136">
        <v>22.5</v>
      </c>
      <c r="L1136">
        <v>23.23</v>
      </c>
      <c r="M1136">
        <v>22.48</v>
      </c>
      <c r="N1136">
        <v>24.67</v>
      </c>
      <c r="O1136">
        <v>13.07</v>
      </c>
      <c r="P1136">
        <v>11.44</v>
      </c>
      <c r="Q1136">
        <v>22.74</v>
      </c>
      <c r="R1136">
        <v>15.75</v>
      </c>
      <c r="S1136" t="s">
        <v>29</v>
      </c>
    </row>
    <row r="1137" spans="1:19" x14ac:dyDescent="0.35">
      <c r="A1137" s="2">
        <v>45383</v>
      </c>
      <c r="B1137" t="s">
        <v>21</v>
      </c>
      <c r="C1137" t="s">
        <v>24</v>
      </c>
      <c r="D1137">
        <v>2.62</v>
      </c>
      <c r="E1137">
        <v>1.64</v>
      </c>
      <c r="F1137">
        <v>3.75</v>
      </c>
      <c r="G1137">
        <v>13.55</v>
      </c>
      <c r="H1137">
        <v>2.2999999999999998</v>
      </c>
      <c r="I1137">
        <v>10.58</v>
      </c>
      <c r="J1137">
        <v>15.87</v>
      </c>
      <c r="K1137">
        <v>20.72</v>
      </c>
      <c r="L1137">
        <v>19.920000000000002</v>
      </c>
      <c r="M1137">
        <v>20.93</v>
      </c>
      <c r="N1137">
        <v>10.98</v>
      </c>
      <c r="O1137">
        <v>2.67</v>
      </c>
      <c r="P1137">
        <v>10.58</v>
      </c>
      <c r="Q1137">
        <v>20.52</v>
      </c>
      <c r="R1137">
        <v>11.26</v>
      </c>
      <c r="S1137" t="s">
        <v>29</v>
      </c>
    </row>
    <row r="1138" spans="1:19" x14ac:dyDescent="0.35">
      <c r="A1138" s="2">
        <v>45383</v>
      </c>
      <c r="B1138" t="s">
        <v>21</v>
      </c>
      <c r="C1138" t="s">
        <v>25</v>
      </c>
      <c r="D1138">
        <v>1.48</v>
      </c>
      <c r="E1138">
        <v>0.63</v>
      </c>
      <c r="F1138">
        <v>0.96</v>
      </c>
      <c r="G1138">
        <v>4.1900000000000004</v>
      </c>
      <c r="H1138">
        <v>0.81</v>
      </c>
      <c r="I1138">
        <v>7.33</v>
      </c>
      <c r="J1138">
        <v>5.53</v>
      </c>
      <c r="K1138">
        <v>21.01</v>
      </c>
      <c r="L1138">
        <v>20.98</v>
      </c>
      <c r="M1138">
        <v>21.05</v>
      </c>
      <c r="N1138">
        <v>25.25</v>
      </c>
      <c r="O1138">
        <v>1.03</v>
      </c>
      <c r="P1138">
        <v>4.47</v>
      </c>
      <c r="Q1138">
        <v>21.01</v>
      </c>
      <c r="R1138">
        <v>8.83</v>
      </c>
      <c r="S1138" t="s">
        <v>29</v>
      </c>
    </row>
    <row r="1139" spans="1:19" x14ac:dyDescent="0.35">
      <c r="A1139" s="2">
        <v>45383</v>
      </c>
      <c r="B1139" t="s">
        <v>21</v>
      </c>
      <c r="C1139" t="s">
        <v>27</v>
      </c>
      <c r="D1139">
        <v>72.83</v>
      </c>
      <c r="E1139">
        <v>64.760000000000005</v>
      </c>
      <c r="F1139">
        <v>91.24</v>
      </c>
      <c r="G1139">
        <v>39.26</v>
      </c>
      <c r="H1139">
        <v>64.930000000000007</v>
      </c>
      <c r="I1139">
        <v>74.75</v>
      </c>
      <c r="J1139">
        <v>69.55</v>
      </c>
      <c r="K1139">
        <v>19.739999999999998</v>
      </c>
      <c r="L1139">
        <v>19.61</v>
      </c>
      <c r="M1139">
        <v>19.14</v>
      </c>
      <c r="N1139">
        <v>24.41</v>
      </c>
      <c r="O1139">
        <v>76.28</v>
      </c>
      <c r="P1139">
        <v>62.12</v>
      </c>
      <c r="Q1139">
        <v>19.5</v>
      </c>
      <c r="R1139">
        <v>52.63</v>
      </c>
      <c r="S1139" t="s">
        <v>29</v>
      </c>
    </row>
    <row r="1140" spans="1:19" x14ac:dyDescent="0.35">
      <c r="A1140" s="2">
        <v>45383</v>
      </c>
      <c r="B1140" t="s">
        <v>21</v>
      </c>
      <c r="C1140" t="s">
        <v>28</v>
      </c>
      <c r="D1140">
        <v>8.9700000000000006</v>
      </c>
      <c r="E1140">
        <v>19.260000000000002</v>
      </c>
      <c r="F1140">
        <v>4.05</v>
      </c>
      <c r="G1140">
        <v>33.159999999999997</v>
      </c>
      <c r="H1140">
        <v>11.98</v>
      </c>
      <c r="I1140">
        <v>0</v>
      </c>
      <c r="J1140">
        <v>9.0500000000000007</v>
      </c>
      <c r="K1140">
        <v>17.36</v>
      </c>
      <c r="L1140">
        <v>17.8</v>
      </c>
      <c r="M1140">
        <v>17.559999999999999</v>
      </c>
      <c r="N1140">
        <v>14.47</v>
      </c>
      <c r="O1140">
        <v>10.76</v>
      </c>
      <c r="P1140">
        <v>13.55</v>
      </c>
      <c r="Q1140">
        <v>17.57</v>
      </c>
      <c r="R1140">
        <v>13.96</v>
      </c>
      <c r="S1140" t="s">
        <v>29</v>
      </c>
    </row>
    <row r="1141" spans="1:19" x14ac:dyDescent="0.35">
      <c r="A1141" s="2">
        <v>45383</v>
      </c>
      <c r="B1141" t="s">
        <v>21</v>
      </c>
      <c r="C1141" t="s">
        <v>26</v>
      </c>
      <c r="D1141">
        <v>14.09</v>
      </c>
      <c r="E1141">
        <v>13.7</v>
      </c>
      <c r="F1141">
        <v>0</v>
      </c>
      <c r="G1141">
        <v>9.83</v>
      </c>
      <c r="H1141">
        <v>19.97</v>
      </c>
      <c r="I1141">
        <v>7.33</v>
      </c>
      <c r="J1141">
        <v>0</v>
      </c>
      <c r="K1141">
        <v>21.17</v>
      </c>
      <c r="L1141">
        <v>21.7</v>
      </c>
      <c r="M1141">
        <v>21.32</v>
      </c>
      <c r="N1141">
        <v>24.89</v>
      </c>
      <c r="O1141">
        <v>9.26</v>
      </c>
      <c r="P1141">
        <v>9.2799999999999994</v>
      </c>
      <c r="Q1141">
        <v>21.4</v>
      </c>
      <c r="R1141">
        <v>13.31</v>
      </c>
      <c r="S1141" t="s">
        <v>29</v>
      </c>
    </row>
    <row r="1142" spans="1:19" x14ac:dyDescent="0.35">
      <c r="A1142" s="2">
        <v>44197</v>
      </c>
      <c r="B1142" t="s">
        <v>22</v>
      </c>
      <c r="C1142" t="s">
        <v>24</v>
      </c>
      <c r="D1142">
        <v>5.18</v>
      </c>
      <c r="E1142">
        <v>3.36</v>
      </c>
      <c r="F1142">
        <v>8.77</v>
      </c>
      <c r="G1142">
        <v>29.72</v>
      </c>
      <c r="H1142">
        <v>5.99</v>
      </c>
      <c r="I1142">
        <v>11.32</v>
      </c>
      <c r="J1142">
        <v>24.46</v>
      </c>
      <c r="K1142">
        <v>20.7</v>
      </c>
      <c r="L1142">
        <v>20.399999999999999</v>
      </c>
      <c r="M1142">
        <v>20.69</v>
      </c>
      <c r="N1142">
        <v>21.56</v>
      </c>
      <c r="O1142">
        <v>5.76</v>
      </c>
      <c r="P1142">
        <v>17.87</v>
      </c>
      <c r="Q1142">
        <v>20.57</v>
      </c>
      <c r="R1142">
        <v>14.74</v>
      </c>
      <c r="S1142" t="s">
        <v>29</v>
      </c>
    </row>
    <row r="1143" spans="1:19" x14ac:dyDescent="0.35">
      <c r="A1143" s="2">
        <v>44197</v>
      </c>
      <c r="B1143" t="s">
        <v>22</v>
      </c>
      <c r="C1143" t="s">
        <v>25</v>
      </c>
      <c r="D1143">
        <v>2</v>
      </c>
      <c r="E1143">
        <v>3.01</v>
      </c>
      <c r="F1143">
        <v>1.1299999999999999</v>
      </c>
      <c r="G1143">
        <v>7.13</v>
      </c>
      <c r="H1143">
        <v>1.43</v>
      </c>
      <c r="I1143">
        <v>14.34</v>
      </c>
      <c r="J1143">
        <v>4.93</v>
      </c>
      <c r="K1143">
        <v>20.92</v>
      </c>
      <c r="L1143">
        <v>21.18</v>
      </c>
      <c r="M1143">
        <v>20.170000000000002</v>
      </c>
      <c r="N1143">
        <v>19.18</v>
      </c>
      <c r="O1143">
        <v>2.0499999999999998</v>
      </c>
      <c r="P1143">
        <v>6.96</v>
      </c>
      <c r="Q1143">
        <v>20.74</v>
      </c>
      <c r="R1143">
        <v>9.91</v>
      </c>
      <c r="S1143" t="s">
        <v>29</v>
      </c>
    </row>
    <row r="1144" spans="1:19" x14ac:dyDescent="0.35">
      <c r="A1144" s="2">
        <v>44197</v>
      </c>
      <c r="B1144" t="s">
        <v>22</v>
      </c>
      <c r="C1144" t="s">
        <v>27</v>
      </c>
      <c r="D1144">
        <v>67.64</v>
      </c>
      <c r="E1144">
        <v>61.59</v>
      </c>
      <c r="F1144">
        <v>86.29</v>
      </c>
      <c r="G1144">
        <v>27.11</v>
      </c>
      <c r="H1144">
        <v>66.819999999999993</v>
      </c>
      <c r="I1144">
        <v>67.25</v>
      </c>
      <c r="J1144">
        <v>58.02</v>
      </c>
      <c r="K1144">
        <v>18.989999999999998</v>
      </c>
      <c r="L1144">
        <v>18.16</v>
      </c>
      <c r="M1144">
        <v>19.09</v>
      </c>
      <c r="N1144">
        <v>18.690000000000001</v>
      </c>
      <c r="O1144">
        <v>71.77</v>
      </c>
      <c r="P1144">
        <v>54.8</v>
      </c>
      <c r="Q1144">
        <v>18.73</v>
      </c>
      <c r="R1144">
        <v>48.43</v>
      </c>
      <c r="S1144" t="s">
        <v>29</v>
      </c>
    </row>
    <row r="1145" spans="1:19" x14ac:dyDescent="0.35">
      <c r="A1145" s="2">
        <v>44197</v>
      </c>
      <c r="B1145" t="s">
        <v>22</v>
      </c>
      <c r="C1145" t="s">
        <v>28</v>
      </c>
      <c r="D1145">
        <v>9.8699999999999992</v>
      </c>
      <c r="E1145">
        <v>18.59</v>
      </c>
      <c r="F1145">
        <v>3.81</v>
      </c>
      <c r="G1145">
        <v>17.68</v>
      </c>
      <c r="H1145">
        <v>5.92</v>
      </c>
      <c r="I1145">
        <v>0.13</v>
      </c>
      <c r="J1145">
        <v>12.59</v>
      </c>
      <c r="K1145">
        <v>18.059999999999999</v>
      </c>
      <c r="L1145">
        <v>18.28</v>
      </c>
      <c r="M1145">
        <v>18.46</v>
      </c>
      <c r="N1145">
        <v>16.760000000000002</v>
      </c>
      <c r="O1145">
        <v>10.74</v>
      </c>
      <c r="P1145">
        <v>9.08</v>
      </c>
      <c r="Q1145">
        <v>18.25</v>
      </c>
      <c r="R1145">
        <v>12.69</v>
      </c>
      <c r="S1145" t="s">
        <v>29</v>
      </c>
    </row>
    <row r="1146" spans="1:19" x14ac:dyDescent="0.35">
      <c r="A1146" s="2">
        <v>44197</v>
      </c>
      <c r="B1146" t="s">
        <v>22</v>
      </c>
      <c r="C1146" t="s">
        <v>26</v>
      </c>
      <c r="D1146">
        <v>15.31</v>
      </c>
      <c r="E1146">
        <v>13.46</v>
      </c>
      <c r="F1146">
        <v>0</v>
      </c>
      <c r="G1146">
        <v>18.36</v>
      </c>
      <c r="H1146">
        <v>19.84</v>
      </c>
      <c r="I1146">
        <v>6.96</v>
      </c>
      <c r="J1146">
        <v>0</v>
      </c>
      <c r="K1146">
        <v>21.34</v>
      </c>
      <c r="L1146">
        <v>21.98</v>
      </c>
      <c r="M1146">
        <v>21.58</v>
      </c>
      <c r="N1146">
        <v>23.81</v>
      </c>
      <c r="O1146">
        <v>9.58</v>
      </c>
      <c r="P1146">
        <v>11.29</v>
      </c>
      <c r="Q1146">
        <v>21.61</v>
      </c>
      <c r="R1146">
        <v>14.16</v>
      </c>
      <c r="S1146" t="s">
        <v>29</v>
      </c>
    </row>
    <row r="1147" spans="1:19" x14ac:dyDescent="0.35">
      <c r="A1147" s="2">
        <v>44562</v>
      </c>
      <c r="B1147" t="s">
        <v>22</v>
      </c>
      <c r="C1147" t="s">
        <v>24</v>
      </c>
      <c r="D1147">
        <v>6.71</v>
      </c>
      <c r="E1147">
        <v>4.04</v>
      </c>
      <c r="F1147">
        <v>10.34</v>
      </c>
      <c r="G1147">
        <v>28.63</v>
      </c>
      <c r="H1147">
        <v>7.86</v>
      </c>
      <c r="I1147">
        <v>11.85</v>
      </c>
      <c r="J1147">
        <v>23.72</v>
      </c>
      <c r="K1147">
        <v>20.55</v>
      </c>
      <c r="L1147">
        <v>19.829999999999998</v>
      </c>
      <c r="M1147">
        <v>20.23</v>
      </c>
      <c r="N1147">
        <v>21.77</v>
      </c>
      <c r="O1147">
        <v>7.02</v>
      </c>
      <c r="P1147">
        <v>18.02</v>
      </c>
      <c r="Q1147">
        <v>20.190000000000001</v>
      </c>
      <c r="R1147">
        <v>15.07</v>
      </c>
      <c r="S1147" t="s">
        <v>29</v>
      </c>
    </row>
    <row r="1148" spans="1:19" x14ac:dyDescent="0.35">
      <c r="A1148" s="2">
        <v>44562</v>
      </c>
      <c r="B1148" t="s">
        <v>22</v>
      </c>
      <c r="C1148" t="s">
        <v>25</v>
      </c>
      <c r="D1148">
        <v>2.4700000000000002</v>
      </c>
      <c r="E1148">
        <v>3.05</v>
      </c>
      <c r="F1148">
        <v>1.73</v>
      </c>
      <c r="G1148">
        <v>9.85</v>
      </c>
      <c r="H1148">
        <v>1.61</v>
      </c>
      <c r="I1148">
        <v>8.9499999999999993</v>
      </c>
      <c r="J1148">
        <v>6.48</v>
      </c>
      <c r="K1148">
        <v>20.260000000000002</v>
      </c>
      <c r="L1148">
        <v>21.94</v>
      </c>
      <c r="M1148">
        <v>21.5</v>
      </c>
      <c r="N1148">
        <v>19.37</v>
      </c>
      <c r="O1148">
        <v>2.42</v>
      </c>
      <c r="P1148">
        <v>6.72</v>
      </c>
      <c r="Q1148">
        <v>21.21</v>
      </c>
      <c r="R1148">
        <v>10.119999999999999</v>
      </c>
      <c r="S1148" t="s">
        <v>29</v>
      </c>
    </row>
    <row r="1149" spans="1:19" x14ac:dyDescent="0.35">
      <c r="A1149" s="2">
        <v>44562</v>
      </c>
      <c r="B1149" t="s">
        <v>22</v>
      </c>
      <c r="C1149" t="s">
        <v>27</v>
      </c>
      <c r="D1149">
        <v>59.68</v>
      </c>
      <c r="E1149">
        <v>59.61</v>
      </c>
      <c r="F1149">
        <v>83.35</v>
      </c>
      <c r="G1149">
        <v>30.76</v>
      </c>
      <c r="H1149">
        <v>57.99</v>
      </c>
      <c r="I1149">
        <v>72.45</v>
      </c>
      <c r="J1149">
        <v>57.97</v>
      </c>
      <c r="K1149">
        <v>18.54</v>
      </c>
      <c r="L1149">
        <v>17.79</v>
      </c>
      <c r="M1149">
        <v>18.63</v>
      </c>
      <c r="N1149">
        <v>17.829999999999998</v>
      </c>
      <c r="O1149">
        <v>67.48</v>
      </c>
      <c r="P1149">
        <v>54.79</v>
      </c>
      <c r="Q1149">
        <v>18.3</v>
      </c>
      <c r="R1149">
        <v>46.86</v>
      </c>
      <c r="S1149" t="s">
        <v>29</v>
      </c>
    </row>
    <row r="1150" spans="1:19" x14ac:dyDescent="0.35">
      <c r="A1150" s="2">
        <v>44562</v>
      </c>
      <c r="B1150" t="s">
        <v>22</v>
      </c>
      <c r="C1150" t="s">
        <v>28</v>
      </c>
      <c r="D1150">
        <v>13.91</v>
      </c>
      <c r="E1150">
        <v>17.64</v>
      </c>
      <c r="F1150">
        <v>4.57</v>
      </c>
      <c r="G1150">
        <v>13.42</v>
      </c>
      <c r="H1150">
        <v>9.06</v>
      </c>
      <c r="I1150">
        <v>0</v>
      </c>
      <c r="J1150">
        <v>11.83</v>
      </c>
      <c r="K1150">
        <v>18.079999999999998</v>
      </c>
      <c r="L1150">
        <v>17.71</v>
      </c>
      <c r="M1150">
        <v>17.39</v>
      </c>
      <c r="N1150">
        <v>16.13</v>
      </c>
      <c r="O1150">
        <v>12.03</v>
      </c>
      <c r="P1150">
        <v>8.58</v>
      </c>
      <c r="Q1150">
        <v>17.71</v>
      </c>
      <c r="R1150">
        <v>12.77</v>
      </c>
      <c r="S1150" t="s">
        <v>29</v>
      </c>
    </row>
    <row r="1151" spans="1:19" x14ac:dyDescent="0.35">
      <c r="A1151" s="2">
        <v>44562</v>
      </c>
      <c r="B1151" t="s">
        <v>22</v>
      </c>
      <c r="C1151" t="s">
        <v>26</v>
      </c>
      <c r="D1151">
        <v>17.23</v>
      </c>
      <c r="E1151">
        <v>15.65</v>
      </c>
      <c r="F1151">
        <v>0</v>
      </c>
      <c r="G1151">
        <v>17.350000000000001</v>
      </c>
      <c r="H1151">
        <v>23.48</v>
      </c>
      <c r="I1151">
        <v>6.75</v>
      </c>
      <c r="J1151">
        <v>0</v>
      </c>
      <c r="K1151">
        <v>22.57</v>
      </c>
      <c r="L1151">
        <v>22.72</v>
      </c>
      <c r="M1151">
        <v>22.25</v>
      </c>
      <c r="N1151">
        <v>24.91</v>
      </c>
      <c r="O1151">
        <v>10.95</v>
      </c>
      <c r="P1151">
        <v>11.89</v>
      </c>
      <c r="Q1151">
        <v>22.49</v>
      </c>
      <c r="R1151">
        <v>15.11</v>
      </c>
      <c r="S1151" t="s">
        <v>29</v>
      </c>
    </row>
    <row r="1152" spans="1:19" x14ac:dyDescent="0.35">
      <c r="A1152" s="2">
        <v>44927</v>
      </c>
      <c r="B1152" t="s">
        <v>22</v>
      </c>
      <c r="C1152" t="s">
        <v>24</v>
      </c>
      <c r="D1152">
        <v>5.9</v>
      </c>
      <c r="E1152">
        <v>2.98</v>
      </c>
      <c r="F1152">
        <v>9.76</v>
      </c>
      <c r="G1152">
        <v>30.77</v>
      </c>
      <c r="H1152">
        <v>7.22</v>
      </c>
      <c r="I1152">
        <v>12.97</v>
      </c>
      <c r="J1152">
        <v>23.6</v>
      </c>
      <c r="K1152">
        <v>19.55</v>
      </c>
      <c r="L1152">
        <v>16.64</v>
      </c>
      <c r="M1152">
        <v>18.54</v>
      </c>
      <c r="N1152">
        <v>21.76</v>
      </c>
      <c r="O1152">
        <v>6.2</v>
      </c>
      <c r="P1152">
        <v>18.64</v>
      </c>
      <c r="Q1152">
        <v>18.22</v>
      </c>
      <c r="R1152">
        <v>14.36</v>
      </c>
      <c r="S1152" t="s">
        <v>29</v>
      </c>
    </row>
    <row r="1153" spans="1:19" x14ac:dyDescent="0.35">
      <c r="A1153" s="2">
        <v>44927</v>
      </c>
      <c r="B1153" t="s">
        <v>22</v>
      </c>
      <c r="C1153" t="s">
        <v>25</v>
      </c>
      <c r="D1153">
        <v>1.54</v>
      </c>
      <c r="E1153">
        <v>1.5</v>
      </c>
      <c r="F1153">
        <v>1.44</v>
      </c>
      <c r="G1153">
        <v>8</v>
      </c>
      <c r="H1153">
        <v>1.23</v>
      </c>
      <c r="I1153">
        <v>7.32</v>
      </c>
      <c r="J1153">
        <v>5.95</v>
      </c>
      <c r="K1153">
        <v>21.09</v>
      </c>
      <c r="L1153">
        <v>22.7</v>
      </c>
      <c r="M1153">
        <v>22.34</v>
      </c>
      <c r="N1153">
        <v>11.55</v>
      </c>
      <c r="O1153">
        <v>1.49</v>
      </c>
      <c r="P1153">
        <v>5.63</v>
      </c>
      <c r="Q1153">
        <v>22.02</v>
      </c>
      <c r="R1153">
        <v>9.7100000000000009</v>
      </c>
      <c r="S1153" t="s">
        <v>29</v>
      </c>
    </row>
    <row r="1154" spans="1:19" x14ac:dyDescent="0.35">
      <c r="A1154" s="2">
        <v>44927</v>
      </c>
      <c r="B1154" t="s">
        <v>22</v>
      </c>
      <c r="C1154" t="s">
        <v>27</v>
      </c>
      <c r="D1154">
        <v>69.66</v>
      </c>
      <c r="E1154">
        <v>72.81</v>
      </c>
      <c r="F1154">
        <v>84.71</v>
      </c>
      <c r="G1154">
        <v>26.43</v>
      </c>
      <c r="H1154">
        <v>64.89</v>
      </c>
      <c r="I1154">
        <v>72.5</v>
      </c>
      <c r="J1154">
        <v>58.74</v>
      </c>
      <c r="K1154">
        <v>18.36</v>
      </c>
      <c r="L1154">
        <v>18.62</v>
      </c>
      <c r="M1154">
        <v>19.07</v>
      </c>
      <c r="N1154">
        <v>17.07</v>
      </c>
      <c r="O1154">
        <v>75.650000000000006</v>
      </c>
      <c r="P1154">
        <v>55.64</v>
      </c>
      <c r="Q1154">
        <v>18.670000000000002</v>
      </c>
      <c r="R1154">
        <v>49.99</v>
      </c>
      <c r="S1154" t="s">
        <v>29</v>
      </c>
    </row>
    <row r="1155" spans="1:19" x14ac:dyDescent="0.35">
      <c r="A1155" s="2">
        <v>44927</v>
      </c>
      <c r="B1155" t="s">
        <v>22</v>
      </c>
      <c r="C1155" t="s">
        <v>28</v>
      </c>
      <c r="D1155">
        <v>9.0399999999999991</v>
      </c>
      <c r="E1155">
        <v>10.130000000000001</v>
      </c>
      <c r="F1155">
        <v>4.0999999999999996</v>
      </c>
      <c r="G1155">
        <v>18.13</v>
      </c>
      <c r="H1155">
        <v>6.38</v>
      </c>
      <c r="I1155">
        <v>0</v>
      </c>
      <c r="J1155">
        <v>11.72</v>
      </c>
      <c r="K1155">
        <v>18.8</v>
      </c>
      <c r="L1155">
        <v>18.43</v>
      </c>
      <c r="M1155">
        <v>17.78</v>
      </c>
      <c r="N1155">
        <v>20.67</v>
      </c>
      <c r="O1155">
        <v>7.75</v>
      </c>
      <c r="P1155">
        <v>9.06</v>
      </c>
      <c r="Q1155">
        <v>18.32</v>
      </c>
      <c r="R1155">
        <v>11.71</v>
      </c>
      <c r="S1155" t="s">
        <v>29</v>
      </c>
    </row>
    <row r="1156" spans="1:19" x14ac:dyDescent="0.35">
      <c r="A1156" s="2">
        <v>44927</v>
      </c>
      <c r="B1156" t="s">
        <v>22</v>
      </c>
      <c r="C1156" t="s">
        <v>26</v>
      </c>
      <c r="D1156">
        <v>13.86</v>
      </c>
      <c r="E1156">
        <v>12.59</v>
      </c>
      <c r="F1156">
        <v>0</v>
      </c>
      <c r="G1156">
        <v>16.670000000000002</v>
      </c>
      <c r="H1156">
        <v>20.27</v>
      </c>
      <c r="I1156">
        <v>7.21</v>
      </c>
      <c r="J1156">
        <v>0</v>
      </c>
      <c r="K1156">
        <v>22.2</v>
      </c>
      <c r="L1156">
        <v>23.6</v>
      </c>
      <c r="M1156">
        <v>22.28</v>
      </c>
      <c r="N1156">
        <v>28.95</v>
      </c>
      <c r="O1156">
        <v>8.81</v>
      </c>
      <c r="P1156">
        <v>11.04</v>
      </c>
      <c r="Q1156">
        <v>22.67</v>
      </c>
      <c r="R1156">
        <v>14.17</v>
      </c>
      <c r="S1156" t="s">
        <v>29</v>
      </c>
    </row>
    <row r="1157" spans="1:19" x14ac:dyDescent="0.35">
      <c r="A1157" s="2">
        <v>45292</v>
      </c>
      <c r="B1157" t="s">
        <v>22</v>
      </c>
      <c r="C1157" t="s">
        <v>24</v>
      </c>
      <c r="D1157">
        <v>5.32</v>
      </c>
      <c r="E1157">
        <v>2.86</v>
      </c>
      <c r="F1157">
        <v>7.54</v>
      </c>
      <c r="G1157">
        <v>26.88</v>
      </c>
      <c r="H1157">
        <v>5.73</v>
      </c>
      <c r="I1157">
        <v>11.72</v>
      </c>
      <c r="J1157">
        <v>20.05</v>
      </c>
      <c r="K1157">
        <v>20.309999999999999</v>
      </c>
      <c r="L1157">
        <v>19.89</v>
      </c>
      <c r="M1157">
        <v>20.14</v>
      </c>
      <c r="N1157">
        <v>17.510000000000002</v>
      </c>
      <c r="O1157">
        <v>5.23</v>
      </c>
      <c r="P1157">
        <v>16.100000000000001</v>
      </c>
      <c r="Q1157">
        <v>20.09</v>
      </c>
      <c r="R1157">
        <v>13.81</v>
      </c>
      <c r="S1157" t="s">
        <v>29</v>
      </c>
    </row>
    <row r="1158" spans="1:19" x14ac:dyDescent="0.35">
      <c r="A1158" s="2">
        <v>45292</v>
      </c>
      <c r="B1158" t="s">
        <v>22</v>
      </c>
      <c r="C1158" t="s">
        <v>25</v>
      </c>
      <c r="D1158">
        <v>2.0099999999999998</v>
      </c>
      <c r="E1158">
        <v>2.36</v>
      </c>
      <c r="F1158">
        <v>1.62</v>
      </c>
      <c r="G1158">
        <v>9.41</v>
      </c>
      <c r="H1158">
        <v>1.72</v>
      </c>
      <c r="I1158">
        <v>8.58</v>
      </c>
      <c r="J1158">
        <v>6.66</v>
      </c>
      <c r="K1158">
        <v>20.78</v>
      </c>
      <c r="L1158">
        <v>20.45</v>
      </c>
      <c r="M1158">
        <v>21.19</v>
      </c>
      <c r="N1158">
        <v>22.11</v>
      </c>
      <c r="O1158">
        <v>2</v>
      </c>
      <c r="P1158">
        <v>6.59</v>
      </c>
      <c r="Q1158">
        <v>20.79</v>
      </c>
      <c r="R1158">
        <v>9.7899999999999991</v>
      </c>
      <c r="S1158" t="s">
        <v>29</v>
      </c>
    </row>
    <row r="1159" spans="1:19" x14ac:dyDescent="0.35">
      <c r="A1159" s="2">
        <v>45292</v>
      </c>
      <c r="B1159" t="s">
        <v>22</v>
      </c>
      <c r="C1159" t="s">
        <v>27</v>
      </c>
      <c r="D1159">
        <v>62.04</v>
      </c>
      <c r="E1159">
        <v>59.1</v>
      </c>
      <c r="F1159">
        <v>86.24</v>
      </c>
      <c r="G1159">
        <v>30.83</v>
      </c>
      <c r="H1159">
        <v>57.26</v>
      </c>
      <c r="I1159">
        <v>72.67</v>
      </c>
      <c r="J1159">
        <v>60.88</v>
      </c>
      <c r="K1159">
        <v>17.79</v>
      </c>
      <c r="L1159">
        <v>17.350000000000001</v>
      </c>
      <c r="M1159">
        <v>18.07</v>
      </c>
      <c r="N1159">
        <v>15.4</v>
      </c>
      <c r="O1159">
        <v>69.06</v>
      </c>
      <c r="P1159">
        <v>55.41</v>
      </c>
      <c r="Q1159">
        <v>17.72</v>
      </c>
      <c r="R1159">
        <v>47.39</v>
      </c>
      <c r="S1159" t="s">
        <v>29</v>
      </c>
    </row>
    <row r="1160" spans="1:19" x14ac:dyDescent="0.35">
      <c r="A1160" s="2">
        <v>45292</v>
      </c>
      <c r="B1160" t="s">
        <v>22</v>
      </c>
      <c r="C1160" t="s">
        <v>28</v>
      </c>
      <c r="D1160">
        <v>10.8</v>
      </c>
      <c r="E1160">
        <v>17.82</v>
      </c>
      <c r="F1160">
        <v>4.6100000000000003</v>
      </c>
      <c r="G1160">
        <v>21.6</v>
      </c>
      <c r="H1160">
        <v>8.9700000000000006</v>
      </c>
      <c r="I1160">
        <v>0</v>
      </c>
      <c r="J1160">
        <v>12.41</v>
      </c>
      <c r="K1160">
        <v>18.8</v>
      </c>
      <c r="L1160">
        <v>19.28</v>
      </c>
      <c r="M1160">
        <v>18.28</v>
      </c>
      <c r="N1160">
        <v>20.27</v>
      </c>
      <c r="O1160">
        <v>11.06</v>
      </c>
      <c r="P1160">
        <v>10.75</v>
      </c>
      <c r="Q1160">
        <v>18.77</v>
      </c>
      <c r="R1160">
        <v>13.53</v>
      </c>
      <c r="S1160" t="s">
        <v>29</v>
      </c>
    </row>
    <row r="1161" spans="1:19" x14ac:dyDescent="0.35">
      <c r="A1161" s="2">
        <v>45292</v>
      </c>
      <c r="B1161" t="s">
        <v>22</v>
      </c>
      <c r="C1161" t="s">
        <v>26</v>
      </c>
      <c r="D1161">
        <v>19.829999999999998</v>
      </c>
      <c r="E1161">
        <v>17.86</v>
      </c>
      <c r="F1161">
        <v>0</v>
      </c>
      <c r="G1161">
        <v>11.27</v>
      </c>
      <c r="H1161">
        <v>26.31</v>
      </c>
      <c r="I1161">
        <v>7.03</v>
      </c>
      <c r="J1161">
        <v>0</v>
      </c>
      <c r="K1161">
        <v>22.32</v>
      </c>
      <c r="L1161">
        <v>23.02</v>
      </c>
      <c r="M1161">
        <v>22.33</v>
      </c>
      <c r="N1161">
        <v>24.7</v>
      </c>
      <c r="O1161">
        <v>12.55</v>
      </c>
      <c r="P1161">
        <v>11.15</v>
      </c>
      <c r="Q1161">
        <v>22.53</v>
      </c>
      <c r="R1161">
        <v>15.41</v>
      </c>
      <c r="S1161" t="s">
        <v>29</v>
      </c>
    </row>
    <row r="1162" spans="1:19" x14ac:dyDescent="0.35">
      <c r="A1162" s="2">
        <v>44013</v>
      </c>
      <c r="B1162" t="s">
        <v>22</v>
      </c>
      <c r="C1162" t="s">
        <v>24</v>
      </c>
      <c r="D1162">
        <v>6.77</v>
      </c>
      <c r="E1162">
        <v>5.79</v>
      </c>
      <c r="F1162">
        <v>9.0500000000000007</v>
      </c>
      <c r="G1162">
        <v>17.739999999999998</v>
      </c>
      <c r="H1162">
        <v>6.07</v>
      </c>
      <c r="I1162">
        <v>17.78</v>
      </c>
      <c r="J1162">
        <v>24.78</v>
      </c>
      <c r="K1162">
        <v>20.57</v>
      </c>
      <c r="L1162">
        <v>20.87</v>
      </c>
      <c r="M1162">
        <v>21.36</v>
      </c>
      <c r="N1162">
        <v>23.27</v>
      </c>
      <c r="O1162">
        <v>7.2</v>
      </c>
      <c r="P1162">
        <v>16.59</v>
      </c>
      <c r="Q1162">
        <v>20.91</v>
      </c>
      <c r="R1162">
        <v>14.9</v>
      </c>
      <c r="S1162" t="s">
        <v>29</v>
      </c>
    </row>
    <row r="1163" spans="1:19" x14ac:dyDescent="0.35">
      <c r="A1163" s="2">
        <v>44013</v>
      </c>
      <c r="B1163" t="s">
        <v>22</v>
      </c>
      <c r="C1163" t="s">
        <v>25</v>
      </c>
      <c r="D1163">
        <v>2.65</v>
      </c>
      <c r="E1163">
        <v>6</v>
      </c>
      <c r="F1163">
        <v>1.01</v>
      </c>
      <c r="G1163">
        <v>15.71</v>
      </c>
      <c r="H1163">
        <v>1.1599999999999999</v>
      </c>
      <c r="I1163">
        <v>11.11</v>
      </c>
      <c r="J1163">
        <v>3</v>
      </c>
      <c r="K1163">
        <v>20.260000000000002</v>
      </c>
      <c r="L1163">
        <v>23.59</v>
      </c>
      <c r="M1163">
        <v>19.940000000000001</v>
      </c>
      <c r="N1163">
        <v>0</v>
      </c>
      <c r="O1163">
        <v>3.22</v>
      </c>
      <c r="P1163">
        <v>7.74</v>
      </c>
      <c r="Q1163">
        <v>21.24</v>
      </c>
      <c r="R1163">
        <v>10.74</v>
      </c>
      <c r="S1163" t="s">
        <v>29</v>
      </c>
    </row>
    <row r="1164" spans="1:19" x14ac:dyDescent="0.35">
      <c r="A1164" s="2">
        <v>44013</v>
      </c>
      <c r="B1164" t="s">
        <v>22</v>
      </c>
      <c r="C1164" t="s">
        <v>27</v>
      </c>
      <c r="D1164">
        <v>60.84</v>
      </c>
      <c r="E1164">
        <v>56.42</v>
      </c>
      <c r="F1164">
        <v>87.08</v>
      </c>
      <c r="G1164">
        <v>25.72</v>
      </c>
      <c r="H1164">
        <v>61.27</v>
      </c>
      <c r="I1164">
        <v>64.44</v>
      </c>
      <c r="J1164">
        <v>62.38</v>
      </c>
      <c r="K1164">
        <v>17.059999999999999</v>
      </c>
      <c r="L1164">
        <v>16.239999999999998</v>
      </c>
      <c r="M1164">
        <v>17.850000000000001</v>
      </c>
      <c r="N1164">
        <v>19.11</v>
      </c>
      <c r="O1164">
        <v>68.040000000000006</v>
      </c>
      <c r="P1164">
        <v>53.45</v>
      </c>
      <c r="Q1164">
        <v>17.04</v>
      </c>
      <c r="R1164">
        <v>46.18</v>
      </c>
      <c r="S1164" t="s">
        <v>29</v>
      </c>
    </row>
    <row r="1165" spans="1:19" x14ac:dyDescent="0.35">
      <c r="A1165" s="2">
        <v>44013</v>
      </c>
      <c r="B1165" t="s">
        <v>22</v>
      </c>
      <c r="C1165" t="s">
        <v>28</v>
      </c>
      <c r="D1165">
        <v>3.84</v>
      </c>
      <c r="E1165">
        <v>3.28</v>
      </c>
      <c r="F1165">
        <v>2.86</v>
      </c>
      <c r="G1165">
        <v>29.06</v>
      </c>
      <c r="H1165">
        <v>3.47</v>
      </c>
      <c r="I1165">
        <v>0</v>
      </c>
      <c r="J1165">
        <v>9.85</v>
      </c>
      <c r="K1165">
        <v>22.39</v>
      </c>
      <c r="L1165">
        <v>19.03</v>
      </c>
      <c r="M1165">
        <v>21.1</v>
      </c>
      <c r="N1165">
        <v>33.61</v>
      </c>
      <c r="O1165">
        <v>3.32</v>
      </c>
      <c r="P1165">
        <v>10.6</v>
      </c>
      <c r="Q1165">
        <v>20.82</v>
      </c>
      <c r="R1165">
        <v>11.58</v>
      </c>
      <c r="S1165" t="s">
        <v>29</v>
      </c>
    </row>
    <row r="1166" spans="1:19" x14ac:dyDescent="0.35">
      <c r="A1166" s="2">
        <v>44013</v>
      </c>
      <c r="B1166" t="s">
        <v>22</v>
      </c>
      <c r="C1166" t="s">
        <v>26</v>
      </c>
      <c r="D1166">
        <v>25.89</v>
      </c>
      <c r="E1166">
        <v>28.51</v>
      </c>
      <c r="F1166">
        <v>0</v>
      </c>
      <c r="G1166">
        <v>11.76</v>
      </c>
      <c r="H1166">
        <v>28.03</v>
      </c>
      <c r="I1166">
        <v>6.67</v>
      </c>
      <c r="J1166">
        <v>0</v>
      </c>
      <c r="K1166">
        <v>19.71</v>
      </c>
      <c r="L1166">
        <v>20.27</v>
      </c>
      <c r="M1166">
        <v>19.75</v>
      </c>
      <c r="N1166">
        <v>24.01</v>
      </c>
      <c r="O1166">
        <v>18.12</v>
      </c>
      <c r="P1166">
        <v>11.62</v>
      </c>
      <c r="Q1166">
        <v>19.89</v>
      </c>
      <c r="R1166">
        <v>16.54</v>
      </c>
      <c r="S1166" t="s">
        <v>29</v>
      </c>
    </row>
    <row r="1167" spans="1:19" x14ac:dyDescent="0.35">
      <c r="A1167" s="2">
        <v>44378</v>
      </c>
      <c r="B1167" t="s">
        <v>22</v>
      </c>
      <c r="C1167" t="s">
        <v>24</v>
      </c>
      <c r="D1167">
        <v>7.15</v>
      </c>
      <c r="E1167">
        <v>3.53</v>
      </c>
      <c r="F1167">
        <v>9.6999999999999993</v>
      </c>
      <c r="G1167">
        <v>26.89</v>
      </c>
      <c r="H1167">
        <v>8.33</v>
      </c>
      <c r="I1167">
        <v>12.94</v>
      </c>
      <c r="J1167">
        <v>24.79</v>
      </c>
      <c r="K1167">
        <v>19.87</v>
      </c>
      <c r="L1167">
        <v>19.559999999999999</v>
      </c>
      <c r="M1167">
        <v>19.82</v>
      </c>
      <c r="N1167">
        <v>20.77</v>
      </c>
      <c r="O1167">
        <v>6.79</v>
      </c>
      <c r="P1167">
        <v>18.239999999999998</v>
      </c>
      <c r="Q1167">
        <v>19.73</v>
      </c>
      <c r="R1167">
        <v>14.92</v>
      </c>
      <c r="S1167" t="s">
        <v>29</v>
      </c>
    </row>
    <row r="1168" spans="1:19" x14ac:dyDescent="0.35">
      <c r="A1168" s="2">
        <v>44378</v>
      </c>
      <c r="B1168" t="s">
        <v>22</v>
      </c>
      <c r="C1168" t="s">
        <v>25</v>
      </c>
      <c r="D1168">
        <v>2.4500000000000002</v>
      </c>
      <c r="E1168">
        <v>4.41</v>
      </c>
      <c r="F1168">
        <v>1.28</v>
      </c>
      <c r="G1168">
        <v>8.52</v>
      </c>
      <c r="H1168">
        <v>1.74</v>
      </c>
      <c r="I1168">
        <v>11.96</v>
      </c>
      <c r="J1168">
        <v>5.62</v>
      </c>
      <c r="K1168">
        <v>21.86</v>
      </c>
      <c r="L1168">
        <v>21.77</v>
      </c>
      <c r="M1168">
        <v>21.43</v>
      </c>
      <c r="N1168">
        <v>22.59</v>
      </c>
      <c r="O1168">
        <v>2.71</v>
      </c>
      <c r="P1168">
        <v>6.96</v>
      </c>
      <c r="Q1168">
        <v>21.66</v>
      </c>
      <c r="R1168">
        <v>10.45</v>
      </c>
      <c r="S1168" t="s">
        <v>29</v>
      </c>
    </row>
    <row r="1169" spans="1:19" x14ac:dyDescent="0.35">
      <c r="A1169" s="2">
        <v>44378</v>
      </c>
      <c r="B1169" t="s">
        <v>22</v>
      </c>
      <c r="C1169" t="s">
        <v>27</v>
      </c>
      <c r="D1169">
        <v>60.72</v>
      </c>
      <c r="E1169">
        <v>60.53</v>
      </c>
      <c r="F1169">
        <v>85.65</v>
      </c>
      <c r="G1169">
        <v>29.67</v>
      </c>
      <c r="H1169">
        <v>58.52</v>
      </c>
      <c r="I1169">
        <v>68.44</v>
      </c>
      <c r="J1169">
        <v>58.24</v>
      </c>
      <c r="K1169">
        <v>18.62</v>
      </c>
      <c r="L1169">
        <v>17.98</v>
      </c>
      <c r="M1169">
        <v>18.91</v>
      </c>
      <c r="N1169">
        <v>15.69</v>
      </c>
      <c r="O1169">
        <v>68.89</v>
      </c>
      <c r="P1169">
        <v>53.72</v>
      </c>
      <c r="Q1169">
        <v>18.48</v>
      </c>
      <c r="R1169">
        <v>47.03</v>
      </c>
      <c r="S1169" t="s">
        <v>29</v>
      </c>
    </row>
    <row r="1170" spans="1:19" x14ac:dyDescent="0.35">
      <c r="A1170" s="2">
        <v>44378</v>
      </c>
      <c r="B1170" t="s">
        <v>22</v>
      </c>
      <c r="C1170" t="s">
        <v>28</v>
      </c>
      <c r="D1170">
        <v>12.48</v>
      </c>
      <c r="E1170">
        <v>16.39</v>
      </c>
      <c r="F1170">
        <v>3.38</v>
      </c>
      <c r="G1170">
        <v>16.690000000000001</v>
      </c>
      <c r="H1170">
        <v>8.8699999999999992</v>
      </c>
      <c r="I1170">
        <v>0</v>
      </c>
      <c r="J1170">
        <v>11.34</v>
      </c>
      <c r="K1170">
        <v>17.690000000000001</v>
      </c>
      <c r="L1170">
        <v>18.28</v>
      </c>
      <c r="M1170">
        <v>17.82</v>
      </c>
      <c r="N1170">
        <v>19.46</v>
      </c>
      <c r="O1170">
        <v>10.74</v>
      </c>
      <c r="P1170">
        <v>9.2200000000000006</v>
      </c>
      <c r="Q1170">
        <v>17.91</v>
      </c>
      <c r="R1170">
        <v>12.62</v>
      </c>
      <c r="S1170" t="s">
        <v>29</v>
      </c>
    </row>
    <row r="1171" spans="1:19" x14ac:dyDescent="0.35">
      <c r="A1171" s="2">
        <v>44378</v>
      </c>
      <c r="B1171" t="s">
        <v>22</v>
      </c>
      <c r="C1171" t="s">
        <v>26</v>
      </c>
      <c r="D1171">
        <v>17.2</v>
      </c>
      <c r="E1171">
        <v>15.15</v>
      </c>
      <c r="F1171">
        <v>0</v>
      </c>
      <c r="G1171">
        <v>18.23</v>
      </c>
      <c r="H1171">
        <v>22.53</v>
      </c>
      <c r="I1171">
        <v>6.66</v>
      </c>
      <c r="J1171">
        <v>0</v>
      </c>
      <c r="K1171">
        <v>21.96</v>
      </c>
      <c r="L1171">
        <v>22.42</v>
      </c>
      <c r="M1171">
        <v>22.01</v>
      </c>
      <c r="N1171">
        <v>21.49</v>
      </c>
      <c r="O1171">
        <v>10.77</v>
      </c>
      <c r="P1171">
        <v>11.86</v>
      </c>
      <c r="Q1171">
        <v>22.11</v>
      </c>
      <c r="R1171">
        <v>14.91</v>
      </c>
      <c r="S1171" t="s">
        <v>29</v>
      </c>
    </row>
    <row r="1172" spans="1:19" x14ac:dyDescent="0.35">
      <c r="A1172" s="2">
        <v>44743</v>
      </c>
      <c r="B1172" t="s">
        <v>22</v>
      </c>
      <c r="C1172" t="s">
        <v>24</v>
      </c>
      <c r="D1172">
        <v>5.37</v>
      </c>
      <c r="E1172">
        <v>3.77</v>
      </c>
      <c r="F1172">
        <v>10.88</v>
      </c>
      <c r="G1172">
        <v>29.55</v>
      </c>
      <c r="H1172">
        <v>6.92</v>
      </c>
      <c r="I1172">
        <v>13.37</v>
      </c>
      <c r="J1172">
        <v>25.23</v>
      </c>
      <c r="K1172">
        <v>19.75</v>
      </c>
      <c r="L1172">
        <v>19.36</v>
      </c>
      <c r="M1172">
        <v>19.55</v>
      </c>
      <c r="N1172">
        <v>19.8</v>
      </c>
      <c r="O1172">
        <v>6.67</v>
      </c>
      <c r="P1172">
        <v>18.77</v>
      </c>
      <c r="Q1172">
        <v>19.54</v>
      </c>
      <c r="R1172">
        <v>14.99</v>
      </c>
      <c r="S1172" t="s">
        <v>29</v>
      </c>
    </row>
    <row r="1173" spans="1:19" x14ac:dyDescent="0.35">
      <c r="A1173" s="2">
        <v>44743</v>
      </c>
      <c r="B1173" t="s">
        <v>22</v>
      </c>
      <c r="C1173" t="s">
        <v>25</v>
      </c>
      <c r="D1173">
        <v>3.53</v>
      </c>
      <c r="E1173">
        <v>3.41</v>
      </c>
      <c r="F1173">
        <v>1.84</v>
      </c>
      <c r="G1173">
        <v>5.22</v>
      </c>
      <c r="H1173">
        <v>2.64</v>
      </c>
      <c r="I1173">
        <v>7.79</v>
      </c>
      <c r="J1173">
        <v>6.42</v>
      </c>
      <c r="K1173">
        <v>21.96</v>
      </c>
      <c r="L1173">
        <v>22.3</v>
      </c>
      <c r="M1173">
        <v>21.98</v>
      </c>
      <c r="N1173">
        <v>21.04</v>
      </c>
      <c r="O1173">
        <v>2.92</v>
      </c>
      <c r="P1173">
        <v>5.52</v>
      </c>
      <c r="Q1173">
        <v>22.06</v>
      </c>
      <c r="R1173">
        <v>10.17</v>
      </c>
      <c r="S1173" t="s">
        <v>29</v>
      </c>
    </row>
    <row r="1174" spans="1:19" x14ac:dyDescent="0.35">
      <c r="A1174" s="2">
        <v>44743</v>
      </c>
      <c r="B1174" t="s">
        <v>22</v>
      </c>
      <c r="C1174" t="s">
        <v>27</v>
      </c>
      <c r="D1174">
        <v>66.22</v>
      </c>
      <c r="E1174">
        <v>65.31</v>
      </c>
      <c r="F1174">
        <v>83.59</v>
      </c>
      <c r="G1174">
        <v>27.36</v>
      </c>
      <c r="H1174">
        <v>58.56</v>
      </c>
      <c r="I1174">
        <v>71.61</v>
      </c>
      <c r="J1174">
        <v>58.6</v>
      </c>
      <c r="K1174">
        <v>18.7</v>
      </c>
      <c r="L1174">
        <v>18.5</v>
      </c>
      <c r="M1174">
        <v>18.899999999999999</v>
      </c>
      <c r="N1174">
        <v>17.02</v>
      </c>
      <c r="O1174">
        <v>71.64</v>
      </c>
      <c r="P1174">
        <v>54.03</v>
      </c>
      <c r="Q1174">
        <v>18.68</v>
      </c>
      <c r="R1174">
        <v>48.12</v>
      </c>
      <c r="S1174" t="s">
        <v>29</v>
      </c>
    </row>
    <row r="1175" spans="1:19" x14ac:dyDescent="0.35">
      <c r="A1175" s="2">
        <v>44743</v>
      </c>
      <c r="B1175" t="s">
        <v>22</v>
      </c>
      <c r="C1175" t="s">
        <v>28</v>
      </c>
      <c r="D1175">
        <v>7.45</v>
      </c>
      <c r="E1175">
        <v>11.82</v>
      </c>
      <c r="F1175">
        <v>3.68</v>
      </c>
      <c r="G1175">
        <v>20.5</v>
      </c>
      <c r="H1175">
        <v>6.2</v>
      </c>
      <c r="I1175">
        <v>0</v>
      </c>
      <c r="J1175">
        <v>9.75</v>
      </c>
      <c r="K1175">
        <v>18.07</v>
      </c>
      <c r="L1175">
        <v>17.34</v>
      </c>
      <c r="M1175">
        <v>17.649999999999999</v>
      </c>
      <c r="N1175">
        <v>18.5</v>
      </c>
      <c r="O1175">
        <v>7.64</v>
      </c>
      <c r="P1175">
        <v>9.11</v>
      </c>
      <c r="Q1175">
        <v>17.670000000000002</v>
      </c>
      <c r="R1175">
        <v>11.47</v>
      </c>
      <c r="S1175" t="s">
        <v>29</v>
      </c>
    </row>
    <row r="1176" spans="1:19" x14ac:dyDescent="0.35">
      <c r="A1176" s="2">
        <v>44743</v>
      </c>
      <c r="B1176" t="s">
        <v>22</v>
      </c>
      <c r="C1176" t="s">
        <v>26</v>
      </c>
      <c r="D1176">
        <v>17.440000000000001</v>
      </c>
      <c r="E1176">
        <v>15.69</v>
      </c>
      <c r="F1176">
        <v>0</v>
      </c>
      <c r="G1176">
        <v>17.37</v>
      </c>
      <c r="H1176">
        <v>25.69</v>
      </c>
      <c r="I1176">
        <v>7.24</v>
      </c>
      <c r="J1176">
        <v>0</v>
      </c>
      <c r="K1176">
        <v>21.51</v>
      </c>
      <c r="L1176">
        <v>22.49</v>
      </c>
      <c r="M1176">
        <v>21.92</v>
      </c>
      <c r="N1176">
        <v>23.64</v>
      </c>
      <c r="O1176">
        <v>11.03</v>
      </c>
      <c r="P1176">
        <v>12.57</v>
      </c>
      <c r="Q1176">
        <v>21.95</v>
      </c>
      <c r="R1176">
        <v>15.19</v>
      </c>
      <c r="S1176" t="s">
        <v>29</v>
      </c>
    </row>
    <row r="1177" spans="1:19" x14ac:dyDescent="0.35">
      <c r="A1177" s="2">
        <v>45108</v>
      </c>
      <c r="B1177" t="s">
        <v>22</v>
      </c>
      <c r="C1177" t="s">
        <v>24</v>
      </c>
      <c r="D1177">
        <v>6</v>
      </c>
      <c r="E1177">
        <v>2.81</v>
      </c>
      <c r="F1177">
        <v>9.43</v>
      </c>
      <c r="G1177">
        <v>26.92</v>
      </c>
      <c r="H1177">
        <v>6.74</v>
      </c>
      <c r="I1177">
        <v>13.57</v>
      </c>
      <c r="J1177">
        <v>22.54</v>
      </c>
      <c r="K1177">
        <v>19.86</v>
      </c>
      <c r="L1177">
        <v>19.77</v>
      </c>
      <c r="M1177">
        <v>19.41</v>
      </c>
      <c r="N1177">
        <v>19.48</v>
      </c>
      <c r="O1177">
        <v>6.07</v>
      </c>
      <c r="P1177">
        <v>17.440000000000001</v>
      </c>
      <c r="Q1177">
        <v>19.66</v>
      </c>
      <c r="R1177">
        <v>14.39</v>
      </c>
      <c r="S1177" t="s">
        <v>29</v>
      </c>
    </row>
    <row r="1178" spans="1:19" x14ac:dyDescent="0.35">
      <c r="A1178" s="2">
        <v>45108</v>
      </c>
      <c r="B1178" t="s">
        <v>22</v>
      </c>
      <c r="C1178" t="s">
        <v>25</v>
      </c>
      <c r="D1178">
        <v>1.69</v>
      </c>
      <c r="E1178">
        <v>1.71</v>
      </c>
      <c r="F1178">
        <v>1.43</v>
      </c>
      <c r="G1178">
        <v>12.92</v>
      </c>
      <c r="H1178">
        <v>1.6</v>
      </c>
      <c r="I1178">
        <v>8.2100000000000009</v>
      </c>
      <c r="J1178">
        <v>5.96</v>
      </c>
      <c r="K1178">
        <v>21.19</v>
      </c>
      <c r="L1178">
        <v>20.399999999999999</v>
      </c>
      <c r="M1178">
        <v>20.53</v>
      </c>
      <c r="N1178">
        <v>20.95</v>
      </c>
      <c r="O1178">
        <v>1.61</v>
      </c>
      <c r="P1178">
        <v>7.17</v>
      </c>
      <c r="Q1178">
        <v>20.68</v>
      </c>
      <c r="R1178">
        <v>9.82</v>
      </c>
      <c r="S1178" t="s">
        <v>29</v>
      </c>
    </row>
    <row r="1179" spans="1:19" x14ac:dyDescent="0.35">
      <c r="A1179" s="2">
        <v>45108</v>
      </c>
      <c r="B1179" t="s">
        <v>22</v>
      </c>
      <c r="C1179" t="s">
        <v>27</v>
      </c>
      <c r="D1179">
        <v>67.849999999999994</v>
      </c>
      <c r="E1179">
        <v>69.930000000000007</v>
      </c>
      <c r="F1179">
        <v>85.57</v>
      </c>
      <c r="G1179">
        <v>25.74</v>
      </c>
      <c r="H1179">
        <v>62.24</v>
      </c>
      <c r="I1179">
        <v>71.48</v>
      </c>
      <c r="J1179">
        <v>61.54</v>
      </c>
      <c r="K1179">
        <v>18.68</v>
      </c>
      <c r="L1179">
        <v>18.64</v>
      </c>
      <c r="M1179">
        <v>19.010000000000002</v>
      </c>
      <c r="N1179">
        <v>18.05</v>
      </c>
      <c r="O1179">
        <v>74.38</v>
      </c>
      <c r="P1179">
        <v>55.25</v>
      </c>
      <c r="Q1179">
        <v>18.760000000000002</v>
      </c>
      <c r="R1179">
        <v>49.46</v>
      </c>
      <c r="S1179" t="s">
        <v>29</v>
      </c>
    </row>
    <row r="1180" spans="1:19" x14ac:dyDescent="0.35">
      <c r="A1180" s="2">
        <v>45108</v>
      </c>
      <c r="B1180" t="s">
        <v>22</v>
      </c>
      <c r="C1180" t="s">
        <v>28</v>
      </c>
      <c r="D1180">
        <v>9.64</v>
      </c>
      <c r="E1180">
        <v>11.98</v>
      </c>
      <c r="F1180">
        <v>3.57</v>
      </c>
      <c r="G1180">
        <v>21.32</v>
      </c>
      <c r="H1180">
        <v>6.49</v>
      </c>
      <c r="I1180">
        <v>0</v>
      </c>
      <c r="J1180">
        <v>9.9700000000000006</v>
      </c>
      <c r="K1180">
        <v>18.059999999999999</v>
      </c>
      <c r="L1180">
        <v>18.3</v>
      </c>
      <c r="M1180">
        <v>18.41</v>
      </c>
      <c r="N1180">
        <v>15.7</v>
      </c>
      <c r="O1180">
        <v>8.39</v>
      </c>
      <c r="P1180">
        <v>9.4499999999999993</v>
      </c>
      <c r="Q1180">
        <v>18.239999999999998</v>
      </c>
      <c r="R1180">
        <v>12.03</v>
      </c>
      <c r="S1180" t="s">
        <v>29</v>
      </c>
    </row>
    <row r="1181" spans="1:19" x14ac:dyDescent="0.35">
      <c r="A1181" s="2">
        <v>45108</v>
      </c>
      <c r="B1181" t="s">
        <v>22</v>
      </c>
      <c r="C1181" t="s">
        <v>26</v>
      </c>
      <c r="D1181">
        <v>14.81</v>
      </c>
      <c r="E1181">
        <v>13.56</v>
      </c>
      <c r="F1181">
        <v>0</v>
      </c>
      <c r="G1181">
        <v>13.1</v>
      </c>
      <c r="H1181">
        <v>22.93</v>
      </c>
      <c r="I1181">
        <v>6.74</v>
      </c>
      <c r="J1181">
        <v>0</v>
      </c>
      <c r="K1181">
        <v>22.21</v>
      </c>
      <c r="L1181">
        <v>22.89</v>
      </c>
      <c r="M1181">
        <v>22.64</v>
      </c>
      <c r="N1181">
        <v>25.82</v>
      </c>
      <c r="O1181">
        <v>9.4499999999999993</v>
      </c>
      <c r="P1181">
        <v>10.69</v>
      </c>
      <c r="Q1181">
        <v>22.56</v>
      </c>
      <c r="R1181">
        <v>14.23</v>
      </c>
      <c r="S1181" t="s">
        <v>29</v>
      </c>
    </row>
    <row r="1182" spans="1:19" x14ac:dyDescent="0.35">
      <c r="A1182" s="2">
        <v>43831</v>
      </c>
      <c r="B1182" t="s">
        <v>23</v>
      </c>
      <c r="C1182" t="s">
        <v>24</v>
      </c>
      <c r="D1182">
        <v>6.77</v>
      </c>
      <c r="E1182">
        <v>5.79</v>
      </c>
      <c r="F1182">
        <v>9.0500000000000007</v>
      </c>
      <c r="G1182">
        <v>17.739999999999998</v>
      </c>
      <c r="H1182">
        <v>6.07</v>
      </c>
      <c r="I1182">
        <v>17.78</v>
      </c>
      <c r="J1182">
        <v>24.78</v>
      </c>
      <c r="K1182">
        <v>20.57</v>
      </c>
      <c r="L1182">
        <v>20.87</v>
      </c>
      <c r="M1182">
        <v>21.36</v>
      </c>
      <c r="N1182">
        <v>23.27</v>
      </c>
      <c r="O1182">
        <v>7.21</v>
      </c>
      <c r="P1182">
        <v>16.59</v>
      </c>
      <c r="Q1182">
        <v>20.93</v>
      </c>
      <c r="R1182">
        <v>14.91</v>
      </c>
      <c r="S1182" t="s">
        <v>29</v>
      </c>
    </row>
    <row r="1183" spans="1:19" x14ac:dyDescent="0.35">
      <c r="A1183" s="2">
        <v>43831</v>
      </c>
      <c r="B1183" t="s">
        <v>23</v>
      </c>
      <c r="C1183" t="s">
        <v>25</v>
      </c>
      <c r="D1183">
        <v>2.65</v>
      </c>
      <c r="E1183">
        <v>6</v>
      </c>
      <c r="F1183">
        <v>1.01</v>
      </c>
      <c r="G1183">
        <v>15.71</v>
      </c>
      <c r="H1183">
        <v>1.1599999999999999</v>
      </c>
      <c r="I1183">
        <v>11.11</v>
      </c>
      <c r="J1183">
        <v>3</v>
      </c>
      <c r="K1183">
        <v>20.260000000000002</v>
      </c>
      <c r="L1183">
        <v>23.59</v>
      </c>
      <c r="M1183">
        <v>19.940000000000001</v>
      </c>
      <c r="N1183">
        <v>0</v>
      </c>
      <c r="O1183">
        <v>3.22</v>
      </c>
      <c r="P1183">
        <v>7.74</v>
      </c>
      <c r="Q1183">
        <v>21.26</v>
      </c>
      <c r="R1183">
        <v>10.74</v>
      </c>
      <c r="S1183" t="s">
        <v>29</v>
      </c>
    </row>
    <row r="1184" spans="1:19" x14ac:dyDescent="0.35">
      <c r="A1184" s="2">
        <v>43831</v>
      </c>
      <c r="B1184" t="s">
        <v>23</v>
      </c>
      <c r="C1184" t="s">
        <v>27</v>
      </c>
      <c r="D1184">
        <v>60.84</v>
      </c>
      <c r="E1184">
        <v>56.42</v>
      </c>
      <c r="F1184">
        <v>87.08</v>
      </c>
      <c r="G1184">
        <v>25.72</v>
      </c>
      <c r="H1184">
        <v>61.27</v>
      </c>
      <c r="I1184">
        <v>64.44</v>
      </c>
      <c r="J1184">
        <v>62.38</v>
      </c>
      <c r="K1184">
        <v>17.059999999999999</v>
      </c>
      <c r="L1184">
        <v>16.239999999999998</v>
      </c>
      <c r="M1184">
        <v>17.850000000000001</v>
      </c>
      <c r="N1184">
        <v>19.11</v>
      </c>
      <c r="O1184">
        <v>68.11</v>
      </c>
      <c r="P1184">
        <v>53.45</v>
      </c>
      <c r="Q1184">
        <v>17.05</v>
      </c>
      <c r="R1184">
        <v>46.21</v>
      </c>
      <c r="S1184" t="s">
        <v>29</v>
      </c>
    </row>
    <row r="1185" spans="1:19" x14ac:dyDescent="0.35">
      <c r="A1185" s="2">
        <v>43831</v>
      </c>
      <c r="B1185" t="s">
        <v>23</v>
      </c>
      <c r="C1185" t="s">
        <v>28</v>
      </c>
      <c r="D1185">
        <v>3.84</v>
      </c>
      <c r="E1185">
        <v>3.28</v>
      </c>
      <c r="F1185">
        <v>2.86</v>
      </c>
      <c r="G1185">
        <v>29.06</v>
      </c>
      <c r="H1185">
        <v>3.47</v>
      </c>
      <c r="I1185">
        <v>0</v>
      </c>
      <c r="J1185">
        <v>9.85</v>
      </c>
      <c r="K1185">
        <v>22.39</v>
      </c>
      <c r="L1185">
        <v>19.03</v>
      </c>
      <c r="M1185">
        <v>21.1</v>
      </c>
      <c r="N1185">
        <v>33.61</v>
      </c>
      <c r="O1185">
        <v>3.33</v>
      </c>
      <c r="P1185">
        <v>10.6</v>
      </c>
      <c r="Q1185">
        <v>20.84</v>
      </c>
      <c r="R1185">
        <v>11.59</v>
      </c>
      <c r="S1185" t="s">
        <v>29</v>
      </c>
    </row>
    <row r="1186" spans="1:19" x14ac:dyDescent="0.35">
      <c r="A1186" s="2">
        <v>43831</v>
      </c>
      <c r="B1186" t="s">
        <v>23</v>
      </c>
      <c r="C1186" t="s">
        <v>26</v>
      </c>
      <c r="D1186">
        <v>25.89</v>
      </c>
      <c r="E1186">
        <v>28.51</v>
      </c>
      <c r="F1186">
        <v>0</v>
      </c>
      <c r="G1186">
        <v>11.76</v>
      </c>
      <c r="H1186">
        <v>28.03</v>
      </c>
      <c r="I1186">
        <v>6.67</v>
      </c>
      <c r="J1186">
        <v>0</v>
      </c>
      <c r="K1186">
        <v>19.71</v>
      </c>
      <c r="L1186">
        <v>20.27</v>
      </c>
      <c r="M1186">
        <v>19.75</v>
      </c>
      <c r="N1186">
        <v>24.01</v>
      </c>
      <c r="O1186">
        <v>18.13</v>
      </c>
      <c r="P1186">
        <v>11.62</v>
      </c>
      <c r="Q1186">
        <v>19.91</v>
      </c>
      <c r="R1186">
        <v>16.55</v>
      </c>
      <c r="S1186" t="s">
        <v>29</v>
      </c>
    </row>
    <row r="1187" spans="1:19" x14ac:dyDescent="0.35">
      <c r="A1187" s="2">
        <v>44197</v>
      </c>
      <c r="B1187" t="s">
        <v>23</v>
      </c>
      <c r="C1187" t="s">
        <v>24</v>
      </c>
      <c r="D1187">
        <v>6.17</v>
      </c>
      <c r="E1187">
        <v>3.45</v>
      </c>
      <c r="F1187">
        <v>9.23</v>
      </c>
      <c r="G1187">
        <v>28.31</v>
      </c>
      <c r="H1187">
        <v>7.16</v>
      </c>
      <c r="I1187">
        <v>12.13</v>
      </c>
      <c r="J1187">
        <v>24.62</v>
      </c>
      <c r="K1187">
        <v>20.28</v>
      </c>
      <c r="L1187">
        <v>19.98</v>
      </c>
      <c r="M1187">
        <v>20.25</v>
      </c>
      <c r="N1187">
        <v>21.16</v>
      </c>
      <c r="O1187">
        <v>6.28</v>
      </c>
      <c r="P1187">
        <v>18.05</v>
      </c>
      <c r="Q1187">
        <v>20.170000000000002</v>
      </c>
      <c r="R1187">
        <v>14.84</v>
      </c>
      <c r="S1187" t="s">
        <v>29</v>
      </c>
    </row>
    <row r="1188" spans="1:19" x14ac:dyDescent="0.35">
      <c r="A1188" s="2">
        <v>44197</v>
      </c>
      <c r="B1188" t="s">
        <v>23</v>
      </c>
      <c r="C1188" t="s">
        <v>25</v>
      </c>
      <c r="D1188">
        <v>2.23</v>
      </c>
      <c r="E1188">
        <v>3.71</v>
      </c>
      <c r="F1188">
        <v>1.21</v>
      </c>
      <c r="G1188">
        <v>7.83</v>
      </c>
      <c r="H1188">
        <v>1.59</v>
      </c>
      <c r="I1188">
        <v>13.15</v>
      </c>
      <c r="J1188">
        <v>5.27</v>
      </c>
      <c r="K1188">
        <v>21.39</v>
      </c>
      <c r="L1188">
        <v>21.47</v>
      </c>
      <c r="M1188">
        <v>20.8</v>
      </c>
      <c r="N1188">
        <v>20.89</v>
      </c>
      <c r="O1188">
        <v>2.38</v>
      </c>
      <c r="P1188">
        <v>6.96</v>
      </c>
      <c r="Q1188">
        <v>21.22</v>
      </c>
      <c r="R1188">
        <v>10.19</v>
      </c>
      <c r="S1188" t="s">
        <v>29</v>
      </c>
    </row>
    <row r="1189" spans="1:19" x14ac:dyDescent="0.35">
      <c r="A1189" s="2">
        <v>44197</v>
      </c>
      <c r="B1189" t="s">
        <v>23</v>
      </c>
      <c r="C1189" t="s">
        <v>27</v>
      </c>
      <c r="D1189">
        <v>64.180000000000007</v>
      </c>
      <c r="E1189">
        <v>61.06</v>
      </c>
      <c r="F1189">
        <v>85.97</v>
      </c>
      <c r="G1189">
        <v>28.39</v>
      </c>
      <c r="H1189">
        <v>62.67</v>
      </c>
      <c r="I1189">
        <v>67.84</v>
      </c>
      <c r="J1189">
        <v>58.13</v>
      </c>
      <c r="K1189">
        <v>18.8</v>
      </c>
      <c r="L1189">
        <v>18.07</v>
      </c>
      <c r="M1189">
        <v>19</v>
      </c>
      <c r="N1189">
        <v>17.190000000000001</v>
      </c>
      <c r="O1189">
        <v>70.400000000000006</v>
      </c>
      <c r="P1189">
        <v>54.26</v>
      </c>
      <c r="Q1189">
        <v>18.62</v>
      </c>
      <c r="R1189">
        <v>47.76</v>
      </c>
      <c r="S1189" t="s">
        <v>29</v>
      </c>
    </row>
    <row r="1190" spans="1:19" x14ac:dyDescent="0.35">
      <c r="A1190" s="2">
        <v>44197</v>
      </c>
      <c r="B1190" t="s">
        <v>23</v>
      </c>
      <c r="C1190" t="s">
        <v>28</v>
      </c>
      <c r="D1190">
        <v>11.18</v>
      </c>
      <c r="E1190">
        <v>17.489999999999998</v>
      </c>
      <c r="F1190">
        <v>3.59</v>
      </c>
      <c r="G1190">
        <v>17.18</v>
      </c>
      <c r="H1190">
        <v>7.39</v>
      </c>
      <c r="I1190">
        <v>7.0000000000000007E-2</v>
      </c>
      <c r="J1190">
        <v>11.97</v>
      </c>
      <c r="K1190">
        <v>17.87</v>
      </c>
      <c r="L1190">
        <v>18.28</v>
      </c>
      <c r="M1190">
        <v>18.14</v>
      </c>
      <c r="N1190">
        <v>18.11</v>
      </c>
      <c r="O1190">
        <v>10.75</v>
      </c>
      <c r="P1190">
        <v>9.15</v>
      </c>
      <c r="Q1190">
        <v>18.100000000000001</v>
      </c>
      <c r="R1190">
        <v>12.67</v>
      </c>
      <c r="S1190" t="s">
        <v>29</v>
      </c>
    </row>
    <row r="1191" spans="1:19" x14ac:dyDescent="0.35">
      <c r="A1191" s="2">
        <v>44197</v>
      </c>
      <c r="B1191" t="s">
        <v>23</v>
      </c>
      <c r="C1191" t="s">
        <v>26</v>
      </c>
      <c r="D1191">
        <v>16.25</v>
      </c>
      <c r="E1191">
        <v>14.3</v>
      </c>
      <c r="F1191">
        <v>0</v>
      </c>
      <c r="G1191">
        <v>18.3</v>
      </c>
      <c r="H1191">
        <v>21.19</v>
      </c>
      <c r="I1191">
        <v>6.81</v>
      </c>
      <c r="J1191">
        <v>0</v>
      </c>
      <c r="K1191">
        <v>21.65</v>
      </c>
      <c r="L1191">
        <v>22.2</v>
      </c>
      <c r="M1191">
        <v>21.8</v>
      </c>
      <c r="N1191">
        <v>22.65</v>
      </c>
      <c r="O1191">
        <v>10.19</v>
      </c>
      <c r="P1191">
        <v>11.57</v>
      </c>
      <c r="Q1191">
        <v>21.88</v>
      </c>
      <c r="R1191">
        <v>14.55</v>
      </c>
      <c r="S1191" t="s">
        <v>29</v>
      </c>
    </row>
    <row r="1192" spans="1:19" x14ac:dyDescent="0.35">
      <c r="A1192" s="2">
        <v>44562</v>
      </c>
      <c r="B1192" t="s">
        <v>23</v>
      </c>
      <c r="C1192" t="s">
        <v>24</v>
      </c>
      <c r="D1192">
        <v>6.04</v>
      </c>
      <c r="E1192">
        <v>3.91</v>
      </c>
      <c r="F1192">
        <v>10.61</v>
      </c>
      <c r="G1192">
        <v>29.09</v>
      </c>
      <c r="H1192">
        <v>7.39</v>
      </c>
      <c r="I1192">
        <v>12.61</v>
      </c>
      <c r="J1192">
        <v>24.48</v>
      </c>
      <c r="K1192">
        <v>20.149999999999999</v>
      </c>
      <c r="L1192">
        <v>19.600000000000001</v>
      </c>
      <c r="M1192">
        <v>19.89</v>
      </c>
      <c r="N1192">
        <v>20.78</v>
      </c>
      <c r="O1192">
        <v>6.85</v>
      </c>
      <c r="P1192">
        <v>18.39</v>
      </c>
      <c r="Q1192">
        <v>19.88</v>
      </c>
      <c r="R1192">
        <v>15.04</v>
      </c>
      <c r="S1192" t="s">
        <v>29</v>
      </c>
    </row>
    <row r="1193" spans="1:19" x14ac:dyDescent="0.35">
      <c r="A1193" s="2">
        <v>44562</v>
      </c>
      <c r="B1193" t="s">
        <v>23</v>
      </c>
      <c r="C1193" t="s">
        <v>25</v>
      </c>
      <c r="D1193">
        <v>3</v>
      </c>
      <c r="E1193">
        <v>3.23</v>
      </c>
      <c r="F1193">
        <v>1.79</v>
      </c>
      <c r="G1193">
        <v>7.53</v>
      </c>
      <c r="H1193">
        <v>2.12</v>
      </c>
      <c r="I1193">
        <v>8.3699999999999992</v>
      </c>
      <c r="J1193">
        <v>6.45</v>
      </c>
      <c r="K1193">
        <v>21.11</v>
      </c>
      <c r="L1193">
        <v>22.12</v>
      </c>
      <c r="M1193">
        <v>21.74</v>
      </c>
      <c r="N1193">
        <v>20.2</v>
      </c>
      <c r="O1193">
        <v>2.67</v>
      </c>
      <c r="P1193">
        <v>6.12</v>
      </c>
      <c r="Q1193">
        <v>21.66</v>
      </c>
      <c r="R1193">
        <v>10.15</v>
      </c>
      <c r="S1193" t="s">
        <v>29</v>
      </c>
    </row>
    <row r="1194" spans="1:19" x14ac:dyDescent="0.35">
      <c r="A1194" s="2">
        <v>44562</v>
      </c>
      <c r="B1194" t="s">
        <v>23</v>
      </c>
      <c r="C1194" t="s">
        <v>27</v>
      </c>
      <c r="D1194">
        <v>62.95</v>
      </c>
      <c r="E1194">
        <v>62.46</v>
      </c>
      <c r="F1194">
        <v>83.47</v>
      </c>
      <c r="G1194">
        <v>29.06</v>
      </c>
      <c r="H1194">
        <v>58.27</v>
      </c>
      <c r="I1194">
        <v>72.03</v>
      </c>
      <c r="J1194">
        <v>58.29</v>
      </c>
      <c r="K1194">
        <v>18.62</v>
      </c>
      <c r="L1194">
        <v>18.149999999999999</v>
      </c>
      <c r="M1194">
        <v>18.760000000000002</v>
      </c>
      <c r="N1194">
        <v>17.43</v>
      </c>
      <c r="O1194">
        <v>69.63</v>
      </c>
      <c r="P1194">
        <v>54.41</v>
      </c>
      <c r="Q1194">
        <v>18.510000000000002</v>
      </c>
      <c r="R1194">
        <v>47.52</v>
      </c>
      <c r="S1194" t="s">
        <v>29</v>
      </c>
    </row>
    <row r="1195" spans="1:19" x14ac:dyDescent="0.35">
      <c r="A1195" s="2">
        <v>44562</v>
      </c>
      <c r="B1195" t="s">
        <v>23</v>
      </c>
      <c r="C1195" t="s">
        <v>28</v>
      </c>
      <c r="D1195">
        <v>10.68</v>
      </c>
      <c r="E1195">
        <v>14.73</v>
      </c>
      <c r="F1195">
        <v>4.13</v>
      </c>
      <c r="G1195">
        <v>16.96</v>
      </c>
      <c r="H1195">
        <v>7.63</v>
      </c>
      <c r="I1195">
        <v>0</v>
      </c>
      <c r="J1195">
        <v>10.79</v>
      </c>
      <c r="K1195">
        <v>18.079999999999998</v>
      </c>
      <c r="L1195">
        <v>17.53</v>
      </c>
      <c r="M1195">
        <v>17.52</v>
      </c>
      <c r="N1195">
        <v>17.32</v>
      </c>
      <c r="O1195">
        <v>9.85</v>
      </c>
      <c r="P1195">
        <v>8.85</v>
      </c>
      <c r="Q1195">
        <v>17.71</v>
      </c>
      <c r="R1195">
        <v>12.13</v>
      </c>
      <c r="S1195" t="s">
        <v>29</v>
      </c>
    </row>
    <row r="1196" spans="1:19" x14ac:dyDescent="0.35">
      <c r="A1196" s="2">
        <v>44562</v>
      </c>
      <c r="B1196" t="s">
        <v>23</v>
      </c>
      <c r="C1196" t="s">
        <v>26</v>
      </c>
      <c r="D1196">
        <v>17.329999999999998</v>
      </c>
      <c r="E1196">
        <v>15.67</v>
      </c>
      <c r="F1196">
        <v>0</v>
      </c>
      <c r="G1196">
        <v>17.36</v>
      </c>
      <c r="H1196">
        <v>24.58</v>
      </c>
      <c r="I1196">
        <v>6.99</v>
      </c>
      <c r="J1196">
        <v>0</v>
      </c>
      <c r="K1196">
        <v>22.04</v>
      </c>
      <c r="L1196">
        <v>22.6</v>
      </c>
      <c r="M1196">
        <v>22.09</v>
      </c>
      <c r="N1196">
        <v>24.27</v>
      </c>
      <c r="O1196">
        <v>11</v>
      </c>
      <c r="P1196">
        <v>12.23</v>
      </c>
      <c r="Q1196">
        <v>22.24</v>
      </c>
      <c r="R1196">
        <v>15.16</v>
      </c>
      <c r="S1196" t="s">
        <v>29</v>
      </c>
    </row>
    <row r="1197" spans="1:19" x14ac:dyDescent="0.35">
      <c r="A1197" s="2">
        <v>44927</v>
      </c>
      <c r="B1197" t="s">
        <v>23</v>
      </c>
      <c r="C1197" t="s">
        <v>24</v>
      </c>
      <c r="D1197">
        <v>5.95</v>
      </c>
      <c r="E1197">
        <v>2.89</v>
      </c>
      <c r="F1197">
        <v>9.59</v>
      </c>
      <c r="G1197">
        <v>28.85</v>
      </c>
      <c r="H1197">
        <v>6.98</v>
      </c>
      <c r="I1197">
        <v>13.27</v>
      </c>
      <c r="J1197">
        <v>23.07</v>
      </c>
      <c r="K1197">
        <v>19.71</v>
      </c>
      <c r="L1197">
        <v>18.2</v>
      </c>
      <c r="M1197">
        <v>18.97</v>
      </c>
      <c r="N1197">
        <v>20.62</v>
      </c>
      <c r="O1197">
        <v>6.14</v>
      </c>
      <c r="P1197">
        <v>18.04</v>
      </c>
      <c r="Q1197">
        <v>18.96</v>
      </c>
      <c r="R1197">
        <v>14.38</v>
      </c>
      <c r="S1197" t="s">
        <v>29</v>
      </c>
    </row>
    <row r="1198" spans="1:19" x14ac:dyDescent="0.35">
      <c r="A1198" s="2">
        <v>44927</v>
      </c>
      <c r="B1198" t="s">
        <v>23</v>
      </c>
      <c r="C1198" t="s">
        <v>25</v>
      </c>
      <c r="D1198">
        <v>1.61</v>
      </c>
      <c r="E1198">
        <v>1.6</v>
      </c>
      <c r="F1198">
        <v>1.43</v>
      </c>
      <c r="G1198">
        <v>10.46</v>
      </c>
      <c r="H1198">
        <v>1.42</v>
      </c>
      <c r="I1198">
        <v>7.77</v>
      </c>
      <c r="J1198">
        <v>5.95</v>
      </c>
      <c r="K1198">
        <v>21.14</v>
      </c>
      <c r="L1198">
        <v>21.55</v>
      </c>
      <c r="M1198">
        <v>21.43</v>
      </c>
      <c r="N1198">
        <v>16.25</v>
      </c>
      <c r="O1198">
        <v>1.55</v>
      </c>
      <c r="P1198">
        <v>6.4</v>
      </c>
      <c r="Q1198">
        <v>21.37</v>
      </c>
      <c r="R1198">
        <v>9.77</v>
      </c>
      <c r="S1198" t="s">
        <v>29</v>
      </c>
    </row>
    <row r="1199" spans="1:19" x14ac:dyDescent="0.35">
      <c r="A1199" s="2">
        <v>44927</v>
      </c>
      <c r="B1199" t="s">
        <v>23</v>
      </c>
      <c r="C1199" t="s">
        <v>27</v>
      </c>
      <c r="D1199">
        <v>68.760000000000005</v>
      </c>
      <c r="E1199">
        <v>71.37</v>
      </c>
      <c r="F1199">
        <v>85.14</v>
      </c>
      <c r="G1199">
        <v>26.09</v>
      </c>
      <c r="H1199">
        <v>63.56</v>
      </c>
      <c r="I1199">
        <v>71.989999999999995</v>
      </c>
      <c r="J1199">
        <v>60.14</v>
      </c>
      <c r="K1199">
        <v>18.52</v>
      </c>
      <c r="L1199">
        <v>18.63</v>
      </c>
      <c r="M1199">
        <v>19.04</v>
      </c>
      <c r="N1199">
        <v>17.559999999999999</v>
      </c>
      <c r="O1199">
        <v>75.09</v>
      </c>
      <c r="P1199">
        <v>55.44</v>
      </c>
      <c r="Q1199">
        <v>18.73</v>
      </c>
      <c r="R1199">
        <v>49.76</v>
      </c>
      <c r="S1199" t="s">
        <v>29</v>
      </c>
    </row>
    <row r="1200" spans="1:19" x14ac:dyDescent="0.35">
      <c r="A1200" s="2">
        <v>44927</v>
      </c>
      <c r="B1200" t="s">
        <v>23</v>
      </c>
      <c r="C1200" t="s">
        <v>28</v>
      </c>
      <c r="D1200">
        <v>9.34</v>
      </c>
      <c r="E1200">
        <v>11.05</v>
      </c>
      <c r="F1200">
        <v>3.84</v>
      </c>
      <c r="G1200">
        <v>19.72</v>
      </c>
      <c r="H1200">
        <v>6.44</v>
      </c>
      <c r="I1200">
        <v>0</v>
      </c>
      <c r="J1200">
        <v>10.84</v>
      </c>
      <c r="K1200">
        <v>18.43</v>
      </c>
      <c r="L1200">
        <v>18.37</v>
      </c>
      <c r="M1200">
        <v>18.100000000000001</v>
      </c>
      <c r="N1200">
        <v>18.18</v>
      </c>
      <c r="O1200">
        <v>8.08</v>
      </c>
      <c r="P1200">
        <v>9.25</v>
      </c>
      <c r="Q1200">
        <v>18.3</v>
      </c>
      <c r="R1200">
        <v>11.88</v>
      </c>
      <c r="S1200" t="s">
        <v>29</v>
      </c>
    </row>
    <row r="1201" spans="1:19" x14ac:dyDescent="0.35">
      <c r="A1201" s="2">
        <v>44927</v>
      </c>
      <c r="B1201" t="s">
        <v>23</v>
      </c>
      <c r="C1201" t="s">
        <v>26</v>
      </c>
      <c r="D1201">
        <v>14.34</v>
      </c>
      <c r="E1201">
        <v>13.08</v>
      </c>
      <c r="F1201">
        <v>0</v>
      </c>
      <c r="G1201">
        <v>14.89</v>
      </c>
      <c r="H1201">
        <v>21.6</v>
      </c>
      <c r="I1201">
        <v>6.98</v>
      </c>
      <c r="J1201">
        <v>0</v>
      </c>
      <c r="K1201">
        <v>22.2</v>
      </c>
      <c r="L1201">
        <v>23.25</v>
      </c>
      <c r="M1201">
        <v>22.46</v>
      </c>
      <c r="N1201">
        <v>27.38</v>
      </c>
      <c r="O1201">
        <v>9.14</v>
      </c>
      <c r="P1201">
        <v>10.87</v>
      </c>
      <c r="Q1201">
        <v>22.64</v>
      </c>
      <c r="R1201">
        <v>14.21</v>
      </c>
      <c r="S1201" t="s">
        <v>29</v>
      </c>
    </row>
    <row r="1202" spans="1:19" x14ac:dyDescent="0.35">
      <c r="A1202" s="2">
        <v>45292</v>
      </c>
      <c r="B1202" t="s">
        <v>23</v>
      </c>
      <c r="C1202" t="s">
        <v>24</v>
      </c>
      <c r="D1202">
        <v>5.32</v>
      </c>
      <c r="E1202">
        <v>2.86</v>
      </c>
      <c r="F1202">
        <v>7.54</v>
      </c>
      <c r="G1202">
        <v>26.88</v>
      </c>
      <c r="H1202">
        <v>5.73</v>
      </c>
      <c r="I1202">
        <v>11.72</v>
      </c>
      <c r="J1202">
        <v>20.05</v>
      </c>
      <c r="K1202">
        <v>20.309999999999999</v>
      </c>
      <c r="L1202">
        <v>19.89</v>
      </c>
      <c r="M1202">
        <v>20.14</v>
      </c>
      <c r="N1202">
        <v>17.510000000000002</v>
      </c>
      <c r="O1202">
        <v>5.24</v>
      </c>
      <c r="P1202">
        <v>16.100000000000001</v>
      </c>
      <c r="Q1202">
        <v>20.11</v>
      </c>
      <c r="R1202">
        <v>13.82</v>
      </c>
      <c r="S1202" t="s">
        <v>29</v>
      </c>
    </row>
    <row r="1203" spans="1:19" x14ac:dyDescent="0.35">
      <c r="A1203" s="2">
        <v>45292</v>
      </c>
      <c r="B1203" t="s">
        <v>23</v>
      </c>
      <c r="C1203" t="s">
        <v>25</v>
      </c>
      <c r="D1203">
        <v>2.0099999999999998</v>
      </c>
      <c r="E1203">
        <v>2.36</v>
      </c>
      <c r="F1203">
        <v>1.62</v>
      </c>
      <c r="G1203">
        <v>9.41</v>
      </c>
      <c r="H1203">
        <v>1.72</v>
      </c>
      <c r="I1203">
        <v>8.58</v>
      </c>
      <c r="J1203">
        <v>6.66</v>
      </c>
      <c r="K1203">
        <v>20.78</v>
      </c>
      <c r="L1203">
        <v>20.45</v>
      </c>
      <c r="M1203">
        <v>21.19</v>
      </c>
      <c r="N1203">
        <v>22.11</v>
      </c>
      <c r="O1203">
        <v>2</v>
      </c>
      <c r="P1203">
        <v>6.59</v>
      </c>
      <c r="Q1203">
        <v>20.81</v>
      </c>
      <c r="R1203">
        <v>9.8000000000000007</v>
      </c>
      <c r="S1203" t="s">
        <v>29</v>
      </c>
    </row>
    <row r="1204" spans="1:19" x14ac:dyDescent="0.35">
      <c r="A1204" s="2">
        <v>45292</v>
      </c>
      <c r="B1204" t="s">
        <v>23</v>
      </c>
      <c r="C1204" t="s">
        <v>27</v>
      </c>
      <c r="D1204">
        <v>62.04</v>
      </c>
      <c r="E1204">
        <v>59.1</v>
      </c>
      <c r="F1204">
        <v>86.24</v>
      </c>
      <c r="G1204">
        <v>30.83</v>
      </c>
      <c r="H1204">
        <v>57.26</v>
      </c>
      <c r="I1204">
        <v>72.67</v>
      </c>
      <c r="J1204">
        <v>60.88</v>
      </c>
      <c r="K1204">
        <v>17.79</v>
      </c>
      <c r="L1204">
        <v>17.350000000000001</v>
      </c>
      <c r="M1204">
        <v>18.07</v>
      </c>
      <c r="N1204">
        <v>15.4</v>
      </c>
      <c r="O1204">
        <v>69.13</v>
      </c>
      <c r="P1204">
        <v>55.41</v>
      </c>
      <c r="Q1204">
        <v>17.739999999999998</v>
      </c>
      <c r="R1204">
        <v>47.42</v>
      </c>
      <c r="S1204" t="s">
        <v>29</v>
      </c>
    </row>
    <row r="1205" spans="1:19" x14ac:dyDescent="0.35">
      <c r="A1205" s="2">
        <v>45292</v>
      </c>
      <c r="B1205" t="s">
        <v>23</v>
      </c>
      <c r="C1205" t="s">
        <v>28</v>
      </c>
      <c r="D1205">
        <v>10.8</v>
      </c>
      <c r="E1205">
        <v>17.82</v>
      </c>
      <c r="F1205">
        <v>4.6100000000000003</v>
      </c>
      <c r="G1205">
        <v>21.6</v>
      </c>
      <c r="H1205">
        <v>8.9700000000000006</v>
      </c>
      <c r="I1205">
        <v>0</v>
      </c>
      <c r="J1205">
        <v>12.41</v>
      </c>
      <c r="K1205">
        <v>18.8</v>
      </c>
      <c r="L1205">
        <v>19.28</v>
      </c>
      <c r="M1205">
        <v>18.28</v>
      </c>
      <c r="N1205">
        <v>20.27</v>
      </c>
      <c r="O1205">
        <v>11.07</v>
      </c>
      <c r="P1205">
        <v>10.75</v>
      </c>
      <c r="Q1205">
        <v>18.79</v>
      </c>
      <c r="R1205">
        <v>13.54</v>
      </c>
      <c r="S1205" t="s">
        <v>29</v>
      </c>
    </row>
    <row r="1206" spans="1:19" x14ac:dyDescent="0.35">
      <c r="A1206" s="2">
        <v>45292</v>
      </c>
      <c r="B1206" t="s">
        <v>23</v>
      </c>
      <c r="C1206" t="s">
        <v>26</v>
      </c>
      <c r="D1206">
        <v>19.829999999999998</v>
      </c>
      <c r="E1206">
        <v>17.86</v>
      </c>
      <c r="F1206">
        <v>0</v>
      </c>
      <c r="G1206">
        <v>11.27</v>
      </c>
      <c r="H1206">
        <v>26.31</v>
      </c>
      <c r="I1206">
        <v>7.03</v>
      </c>
      <c r="J1206">
        <v>0</v>
      </c>
      <c r="K1206">
        <v>22.32</v>
      </c>
      <c r="L1206">
        <v>23.02</v>
      </c>
      <c r="M1206">
        <v>22.33</v>
      </c>
      <c r="N1206">
        <v>24.7</v>
      </c>
      <c r="O1206">
        <v>12.56</v>
      </c>
      <c r="P1206">
        <v>11.15</v>
      </c>
      <c r="Q1206">
        <v>22.56</v>
      </c>
      <c r="R1206">
        <v>15.42</v>
      </c>
      <c r="S1206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S1206"/>
  <sheetViews>
    <sheetView tabSelected="1" workbookViewId="0">
      <selection activeCell="E51" sqref="E51"/>
    </sheetView>
  </sheetViews>
  <sheetFormatPr defaultRowHeight="14.5" x14ac:dyDescent="0.35"/>
  <cols>
    <col min="1" max="1" width="14.08984375" customWidth="1"/>
    <col min="3" max="3" width="18.179687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idden="1" x14ac:dyDescent="0.35">
      <c r="A2" s="2">
        <v>44193</v>
      </c>
      <c r="B2" t="s">
        <v>19</v>
      </c>
      <c r="C2" t="s">
        <v>62</v>
      </c>
      <c r="D2">
        <v>74</v>
      </c>
      <c r="E2">
        <v>52908</v>
      </c>
      <c r="F2">
        <v>248.35</v>
      </c>
      <c r="G2">
        <v>222</v>
      </c>
      <c r="H2">
        <v>21</v>
      </c>
      <c r="I2">
        <v>8</v>
      </c>
      <c r="J2">
        <v>0.05</v>
      </c>
      <c r="K2">
        <v>47</v>
      </c>
      <c r="L2">
        <v>49</v>
      </c>
      <c r="M2">
        <v>205</v>
      </c>
      <c r="N2">
        <v>11</v>
      </c>
      <c r="O2">
        <v>7.2</v>
      </c>
      <c r="P2">
        <v>13.45</v>
      </c>
      <c r="Q2">
        <v>6.5</v>
      </c>
      <c r="R2">
        <v>9.0500000000000007</v>
      </c>
      <c r="S2" t="s">
        <v>29</v>
      </c>
    </row>
    <row r="3" spans="1:19" hidden="1" x14ac:dyDescent="0.35">
      <c r="A3" s="2">
        <v>44193</v>
      </c>
      <c r="B3" t="s">
        <v>19</v>
      </c>
      <c r="C3" t="s">
        <v>63</v>
      </c>
      <c r="D3">
        <v>29</v>
      </c>
      <c r="E3">
        <v>54801</v>
      </c>
      <c r="F3">
        <v>27.74</v>
      </c>
      <c r="G3">
        <v>89</v>
      </c>
      <c r="H3">
        <v>4</v>
      </c>
      <c r="I3">
        <v>5</v>
      </c>
      <c r="J3">
        <v>0.01</v>
      </c>
      <c r="K3">
        <v>20</v>
      </c>
      <c r="L3">
        <v>24</v>
      </c>
      <c r="M3">
        <v>102</v>
      </c>
      <c r="N3">
        <v>0</v>
      </c>
      <c r="O3">
        <v>3.22</v>
      </c>
      <c r="P3">
        <v>4.34</v>
      </c>
      <c r="Q3">
        <v>3.07</v>
      </c>
      <c r="R3">
        <v>3.54</v>
      </c>
      <c r="S3" t="s">
        <v>29</v>
      </c>
    </row>
    <row r="4" spans="1:19" hidden="1" x14ac:dyDescent="0.35">
      <c r="A4" s="2">
        <v>44193</v>
      </c>
      <c r="B4" t="s">
        <v>19</v>
      </c>
      <c r="C4" t="s">
        <v>64</v>
      </c>
      <c r="D4">
        <v>665</v>
      </c>
      <c r="E4">
        <v>515188</v>
      </c>
      <c r="F4">
        <v>2388.8000000000002</v>
      </c>
      <c r="G4">
        <v>3103</v>
      </c>
      <c r="H4">
        <v>212</v>
      </c>
      <c r="I4">
        <v>29</v>
      </c>
      <c r="J4">
        <v>0.13</v>
      </c>
      <c r="K4">
        <v>459</v>
      </c>
      <c r="L4">
        <v>374</v>
      </c>
      <c r="M4">
        <v>1758</v>
      </c>
      <c r="N4">
        <v>40</v>
      </c>
      <c r="O4">
        <v>68.040000000000006</v>
      </c>
      <c r="P4">
        <v>65.14</v>
      </c>
      <c r="Q4">
        <v>56.16</v>
      </c>
      <c r="R4">
        <v>63.11</v>
      </c>
      <c r="S4" t="s">
        <v>29</v>
      </c>
    </row>
    <row r="5" spans="1:19" hidden="1" x14ac:dyDescent="0.35">
      <c r="A5" s="2">
        <v>44193</v>
      </c>
      <c r="B5" t="s">
        <v>19</v>
      </c>
      <c r="C5" t="s">
        <v>61</v>
      </c>
      <c r="D5">
        <v>42</v>
      </c>
      <c r="E5">
        <v>29918</v>
      </c>
      <c r="F5">
        <v>78.5</v>
      </c>
      <c r="G5">
        <v>247</v>
      </c>
      <c r="H5">
        <v>12</v>
      </c>
      <c r="I5">
        <v>0</v>
      </c>
      <c r="J5">
        <v>0.02</v>
      </c>
      <c r="K5">
        <v>25</v>
      </c>
      <c r="L5">
        <v>28</v>
      </c>
      <c r="M5">
        <v>131</v>
      </c>
      <c r="N5">
        <v>2</v>
      </c>
      <c r="O5">
        <v>3.32</v>
      </c>
      <c r="P5">
        <v>4.7699999999999996</v>
      </c>
      <c r="Q5">
        <v>3.78</v>
      </c>
      <c r="R5">
        <v>3.96</v>
      </c>
      <c r="S5" t="s">
        <v>29</v>
      </c>
    </row>
    <row r="6" spans="1:19" x14ac:dyDescent="0.35">
      <c r="A6" s="2">
        <v>44193</v>
      </c>
      <c r="B6" t="s">
        <v>19</v>
      </c>
      <c r="C6" t="s">
        <v>60</v>
      </c>
      <c r="D6">
        <v>283</v>
      </c>
      <c r="E6">
        <v>260318</v>
      </c>
      <c r="F6">
        <v>0</v>
      </c>
      <c r="G6">
        <v>622</v>
      </c>
      <c r="H6">
        <v>97</v>
      </c>
      <c r="I6">
        <v>3</v>
      </c>
      <c r="J6">
        <v>0</v>
      </c>
      <c r="K6">
        <v>204</v>
      </c>
      <c r="L6">
        <v>290</v>
      </c>
      <c r="M6">
        <v>785</v>
      </c>
      <c r="N6">
        <v>6</v>
      </c>
      <c r="O6">
        <v>18.12</v>
      </c>
      <c r="P6">
        <v>12.31</v>
      </c>
      <c r="Q6">
        <v>30.39</v>
      </c>
      <c r="R6">
        <v>20.27</v>
      </c>
      <c r="S6" t="s">
        <v>29</v>
      </c>
    </row>
    <row r="7" spans="1:19" hidden="1" x14ac:dyDescent="0.35">
      <c r="A7" s="2">
        <v>44200</v>
      </c>
      <c r="B7" t="s">
        <v>19</v>
      </c>
      <c r="C7" t="s">
        <v>62</v>
      </c>
      <c r="D7">
        <v>138</v>
      </c>
      <c r="E7">
        <v>62891</v>
      </c>
      <c r="F7">
        <v>572.29999999999995</v>
      </c>
      <c r="G7">
        <v>506</v>
      </c>
      <c r="H7">
        <v>56</v>
      </c>
      <c r="I7">
        <v>6</v>
      </c>
      <c r="J7">
        <v>0.06</v>
      </c>
      <c r="K7">
        <v>88</v>
      </c>
      <c r="L7">
        <v>82</v>
      </c>
      <c r="M7">
        <v>381</v>
      </c>
      <c r="N7">
        <v>10</v>
      </c>
      <c r="O7">
        <v>6.65</v>
      </c>
      <c r="P7">
        <v>12.92</v>
      </c>
      <c r="Q7">
        <v>5.14</v>
      </c>
      <c r="R7">
        <v>8.24</v>
      </c>
      <c r="S7" t="s">
        <v>29</v>
      </c>
    </row>
    <row r="8" spans="1:19" hidden="1" x14ac:dyDescent="0.35">
      <c r="A8" s="2">
        <v>44200</v>
      </c>
      <c r="B8" t="s">
        <v>19</v>
      </c>
      <c r="C8" t="s">
        <v>63</v>
      </c>
      <c r="D8">
        <v>45</v>
      </c>
      <c r="E8">
        <v>34647</v>
      </c>
      <c r="F8">
        <v>65.81</v>
      </c>
      <c r="G8">
        <v>54</v>
      </c>
      <c r="H8">
        <v>11</v>
      </c>
      <c r="I8">
        <v>6</v>
      </c>
      <c r="J8">
        <v>0.01</v>
      </c>
      <c r="K8">
        <v>31</v>
      </c>
      <c r="L8">
        <v>31</v>
      </c>
      <c r="M8">
        <v>113</v>
      </c>
      <c r="N8">
        <v>2</v>
      </c>
      <c r="O8">
        <v>1.81</v>
      </c>
      <c r="P8">
        <v>4.34</v>
      </c>
      <c r="Q8">
        <v>1.76</v>
      </c>
      <c r="R8">
        <v>2.64</v>
      </c>
      <c r="S8" t="s">
        <v>29</v>
      </c>
    </row>
    <row r="9" spans="1:19" hidden="1" x14ac:dyDescent="0.35">
      <c r="A9" s="2">
        <v>44200</v>
      </c>
      <c r="B9" t="s">
        <v>19</v>
      </c>
      <c r="C9" t="s">
        <v>64</v>
      </c>
      <c r="D9">
        <v>1681</v>
      </c>
      <c r="E9">
        <v>799659</v>
      </c>
      <c r="F9">
        <v>4971.82</v>
      </c>
      <c r="G9">
        <v>8088</v>
      </c>
      <c r="H9">
        <v>593</v>
      </c>
      <c r="I9">
        <v>43</v>
      </c>
      <c r="J9">
        <v>0.1</v>
      </c>
      <c r="K9">
        <v>1303</v>
      </c>
      <c r="L9">
        <v>918</v>
      </c>
      <c r="M9">
        <v>4895</v>
      </c>
      <c r="N9">
        <v>105</v>
      </c>
      <c r="O9">
        <v>70.319999999999993</v>
      </c>
      <c r="P9">
        <v>66.930000000000007</v>
      </c>
      <c r="Q9">
        <v>66.23</v>
      </c>
      <c r="R9">
        <v>67.83</v>
      </c>
      <c r="S9" t="s">
        <v>29</v>
      </c>
    </row>
    <row r="10" spans="1:19" hidden="1" x14ac:dyDescent="0.35">
      <c r="A10" s="2">
        <v>44200</v>
      </c>
      <c r="B10" t="s">
        <v>19</v>
      </c>
      <c r="C10" t="s">
        <v>61</v>
      </c>
      <c r="D10">
        <v>135</v>
      </c>
      <c r="E10">
        <v>119355</v>
      </c>
      <c r="F10">
        <v>188.54</v>
      </c>
      <c r="G10">
        <v>502</v>
      </c>
      <c r="H10">
        <v>46</v>
      </c>
      <c r="I10">
        <v>0</v>
      </c>
      <c r="J10">
        <v>0.03</v>
      </c>
      <c r="K10">
        <v>78</v>
      </c>
      <c r="L10">
        <v>72</v>
      </c>
      <c r="M10">
        <v>367</v>
      </c>
      <c r="N10">
        <v>13</v>
      </c>
      <c r="O10">
        <v>5.75</v>
      </c>
      <c r="P10">
        <v>5.88</v>
      </c>
      <c r="Q10">
        <v>4.68</v>
      </c>
      <c r="R10">
        <v>5.44</v>
      </c>
      <c r="S10" t="s">
        <v>29</v>
      </c>
    </row>
    <row r="11" spans="1:19" x14ac:dyDescent="0.35">
      <c r="A11" s="2">
        <v>44200</v>
      </c>
      <c r="B11" t="s">
        <v>19</v>
      </c>
      <c r="C11" t="s">
        <v>60</v>
      </c>
      <c r="D11">
        <v>464</v>
      </c>
      <c r="E11">
        <v>381652</v>
      </c>
      <c r="F11">
        <v>0</v>
      </c>
      <c r="G11">
        <v>1345</v>
      </c>
      <c r="H11">
        <v>178</v>
      </c>
      <c r="I11">
        <v>4</v>
      </c>
      <c r="J11">
        <v>0</v>
      </c>
      <c r="K11">
        <v>349</v>
      </c>
      <c r="L11">
        <v>450</v>
      </c>
      <c r="M11">
        <v>1306</v>
      </c>
      <c r="N11">
        <v>19</v>
      </c>
      <c r="O11">
        <v>15.36</v>
      </c>
      <c r="P11">
        <v>9.93</v>
      </c>
      <c r="Q11">
        <v>22.09</v>
      </c>
      <c r="R11">
        <v>15.8</v>
      </c>
      <c r="S11" t="s">
        <v>29</v>
      </c>
    </row>
    <row r="12" spans="1:19" hidden="1" x14ac:dyDescent="0.35">
      <c r="A12" s="2">
        <v>44207</v>
      </c>
      <c r="B12" t="s">
        <v>19</v>
      </c>
      <c r="C12" t="s">
        <v>62</v>
      </c>
      <c r="D12">
        <v>145</v>
      </c>
      <c r="E12">
        <v>119348</v>
      </c>
      <c r="F12">
        <v>548.87</v>
      </c>
      <c r="G12">
        <v>480</v>
      </c>
      <c r="H12">
        <v>52</v>
      </c>
      <c r="I12">
        <v>5</v>
      </c>
      <c r="J12">
        <v>0.05</v>
      </c>
      <c r="K12">
        <v>78</v>
      </c>
      <c r="L12">
        <v>104</v>
      </c>
      <c r="M12">
        <v>321</v>
      </c>
      <c r="N12">
        <v>14</v>
      </c>
      <c r="O12">
        <v>6.83</v>
      </c>
      <c r="P12">
        <v>11.41</v>
      </c>
      <c r="Q12">
        <v>4.6100000000000003</v>
      </c>
      <c r="R12">
        <v>7.62</v>
      </c>
      <c r="S12" t="s">
        <v>29</v>
      </c>
    </row>
    <row r="13" spans="1:19" hidden="1" x14ac:dyDescent="0.35">
      <c r="A13" s="2">
        <v>44207</v>
      </c>
      <c r="B13" t="s">
        <v>19</v>
      </c>
      <c r="C13" t="s">
        <v>63</v>
      </c>
      <c r="D13">
        <v>51</v>
      </c>
      <c r="E13">
        <v>59698</v>
      </c>
      <c r="F13">
        <v>54.48</v>
      </c>
      <c r="G13">
        <v>98</v>
      </c>
      <c r="H13">
        <v>8</v>
      </c>
      <c r="I13">
        <v>7</v>
      </c>
      <c r="J13">
        <v>0.01</v>
      </c>
      <c r="K13">
        <v>33</v>
      </c>
      <c r="L13">
        <v>49</v>
      </c>
      <c r="M13">
        <v>157</v>
      </c>
      <c r="N13">
        <v>1</v>
      </c>
      <c r="O13">
        <v>1.96</v>
      </c>
      <c r="P13">
        <v>4.92</v>
      </c>
      <c r="Q13">
        <v>2.13</v>
      </c>
      <c r="R13">
        <v>3</v>
      </c>
      <c r="S13" t="s">
        <v>29</v>
      </c>
    </row>
    <row r="14" spans="1:19" hidden="1" x14ac:dyDescent="0.35">
      <c r="A14" s="2">
        <v>44207</v>
      </c>
      <c r="B14" t="s">
        <v>19</v>
      </c>
      <c r="C14" t="s">
        <v>64</v>
      </c>
      <c r="D14">
        <v>1935</v>
      </c>
      <c r="E14">
        <v>1239886</v>
      </c>
      <c r="F14">
        <v>5311.23</v>
      </c>
      <c r="G14">
        <v>12532</v>
      </c>
      <c r="H14">
        <v>666</v>
      </c>
      <c r="I14">
        <v>39</v>
      </c>
      <c r="J14">
        <v>0.09</v>
      </c>
      <c r="K14">
        <v>1372</v>
      </c>
      <c r="L14">
        <v>1028</v>
      </c>
      <c r="M14">
        <v>5768</v>
      </c>
      <c r="N14">
        <v>79</v>
      </c>
      <c r="O14">
        <v>73.88</v>
      </c>
      <c r="P14">
        <v>68.510000000000005</v>
      </c>
      <c r="Q14">
        <v>66.45</v>
      </c>
      <c r="R14">
        <v>69.61</v>
      </c>
      <c r="S14" t="s">
        <v>29</v>
      </c>
    </row>
    <row r="15" spans="1:19" hidden="1" x14ac:dyDescent="0.35">
      <c r="A15" s="2">
        <v>44207</v>
      </c>
      <c r="B15" t="s">
        <v>19</v>
      </c>
      <c r="C15" t="s">
        <v>61</v>
      </c>
      <c r="D15">
        <v>134</v>
      </c>
      <c r="E15">
        <v>95194</v>
      </c>
      <c r="F15">
        <v>184.63</v>
      </c>
      <c r="G15">
        <v>864</v>
      </c>
      <c r="H15">
        <v>47</v>
      </c>
      <c r="I15">
        <v>0</v>
      </c>
      <c r="J15">
        <v>0.02</v>
      </c>
      <c r="K15">
        <v>73</v>
      </c>
      <c r="L15">
        <v>74</v>
      </c>
      <c r="M15">
        <v>365</v>
      </c>
      <c r="N15">
        <v>5</v>
      </c>
      <c r="O15">
        <v>4.28</v>
      </c>
      <c r="P15">
        <v>5.6</v>
      </c>
      <c r="Q15">
        <v>4.1399999999999997</v>
      </c>
      <c r="R15">
        <v>4.67</v>
      </c>
      <c r="S15" t="s">
        <v>29</v>
      </c>
    </row>
    <row r="16" spans="1:19" x14ac:dyDescent="0.35">
      <c r="A16" s="2">
        <v>44207</v>
      </c>
      <c r="B16" t="s">
        <v>19</v>
      </c>
      <c r="C16" t="s">
        <v>60</v>
      </c>
      <c r="D16">
        <v>542</v>
      </c>
      <c r="E16">
        <v>368570</v>
      </c>
      <c r="F16">
        <v>0</v>
      </c>
      <c r="G16">
        <v>1769</v>
      </c>
      <c r="H16">
        <v>211</v>
      </c>
      <c r="I16">
        <v>3</v>
      </c>
      <c r="J16">
        <v>0</v>
      </c>
      <c r="K16">
        <v>376</v>
      </c>
      <c r="L16">
        <v>513</v>
      </c>
      <c r="M16">
        <v>1583</v>
      </c>
      <c r="N16">
        <v>19</v>
      </c>
      <c r="O16">
        <v>12.95</v>
      </c>
      <c r="P16">
        <v>9.56</v>
      </c>
      <c r="Q16">
        <v>22.58</v>
      </c>
      <c r="R16">
        <v>15.03</v>
      </c>
      <c r="S16" t="s">
        <v>29</v>
      </c>
    </row>
    <row r="17" spans="1:19" hidden="1" x14ac:dyDescent="0.35">
      <c r="A17" s="2">
        <v>44214</v>
      </c>
      <c r="B17" t="s">
        <v>19</v>
      </c>
      <c r="C17" t="s">
        <v>62</v>
      </c>
      <c r="D17">
        <v>375</v>
      </c>
      <c r="E17">
        <v>82626</v>
      </c>
      <c r="F17">
        <v>522.80999999999995</v>
      </c>
      <c r="G17">
        <v>388</v>
      </c>
      <c r="H17">
        <v>70</v>
      </c>
      <c r="I17">
        <v>6</v>
      </c>
      <c r="J17">
        <v>0.05</v>
      </c>
      <c r="K17">
        <v>227</v>
      </c>
      <c r="L17">
        <v>248</v>
      </c>
      <c r="M17">
        <v>981</v>
      </c>
      <c r="N17">
        <v>8</v>
      </c>
      <c r="O17">
        <v>8.6199999999999992</v>
      </c>
      <c r="P17">
        <v>12.55</v>
      </c>
      <c r="Q17">
        <v>12.73</v>
      </c>
      <c r="R17">
        <v>11.3</v>
      </c>
      <c r="S17" t="s">
        <v>29</v>
      </c>
    </row>
    <row r="18" spans="1:19" hidden="1" x14ac:dyDescent="0.35">
      <c r="A18" s="2">
        <v>44214</v>
      </c>
      <c r="B18" t="s">
        <v>19</v>
      </c>
      <c r="C18" t="s">
        <v>63</v>
      </c>
      <c r="D18">
        <v>42</v>
      </c>
      <c r="E18">
        <v>32862</v>
      </c>
      <c r="F18">
        <v>49.97</v>
      </c>
      <c r="G18">
        <v>34</v>
      </c>
      <c r="H18">
        <v>9</v>
      </c>
      <c r="I18">
        <v>8</v>
      </c>
      <c r="J18">
        <v>0.01</v>
      </c>
      <c r="K18">
        <v>21</v>
      </c>
      <c r="L18">
        <v>32</v>
      </c>
      <c r="M18">
        <v>105</v>
      </c>
      <c r="N18">
        <v>3</v>
      </c>
      <c r="O18">
        <v>1.29</v>
      </c>
      <c r="P18">
        <v>4.96</v>
      </c>
      <c r="Q18">
        <v>1.41</v>
      </c>
      <c r="R18">
        <v>2.5499999999999998</v>
      </c>
      <c r="S18" t="s">
        <v>29</v>
      </c>
    </row>
    <row r="19" spans="1:19" hidden="1" x14ac:dyDescent="0.35">
      <c r="A19" s="2">
        <v>44214</v>
      </c>
      <c r="B19" t="s">
        <v>19</v>
      </c>
      <c r="C19" t="s">
        <v>64</v>
      </c>
      <c r="D19">
        <v>1781</v>
      </c>
      <c r="E19">
        <v>1549355</v>
      </c>
      <c r="F19">
        <v>5364.06</v>
      </c>
      <c r="G19">
        <v>12656</v>
      </c>
      <c r="H19">
        <v>577</v>
      </c>
      <c r="I19">
        <v>39</v>
      </c>
      <c r="J19">
        <v>0.1</v>
      </c>
      <c r="K19">
        <v>1326</v>
      </c>
      <c r="L19">
        <v>962</v>
      </c>
      <c r="M19">
        <v>5104</v>
      </c>
      <c r="N19">
        <v>96</v>
      </c>
      <c r="O19">
        <v>74.73</v>
      </c>
      <c r="P19">
        <v>68.41</v>
      </c>
      <c r="Q19">
        <v>62.4</v>
      </c>
      <c r="R19">
        <v>68.510000000000005</v>
      </c>
      <c r="S19" t="s">
        <v>29</v>
      </c>
    </row>
    <row r="20" spans="1:19" hidden="1" x14ac:dyDescent="0.35">
      <c r="A20" s="2">
        <v>44214</v>
      </c>
      <c r="B20" t="s">
        <v>19</v>
      </c>
      <c r="C20" t="s">
        <v>61</v>
      </c>
      <c r="D20">
        <v>125</v>
      </c>
      <c r="E20">
        <v>115859</v>
      </c>
      <c r="F20">
        <v>211.85</v>
      </c>
      <c r="G20">
        <v>962</v>
      </c>
      <c r="H20">
        <v>36</v>
      </c>
      <c r="I20">
        <v>1</v>
      </c>
      <c r="J20">
        <v>0.02</v>
      </c>
      <c r="K20">
        <v>77</v>
      </c>
      <c r="L20">
        <v>81</v>
      </c>
      <c r="M20">
        <v>385</v>
      </c>
      <c r="N20">
        <v>9</v>
      </c>
      <c r="O20">
        <v>4.46</v>
      </c>
      <c r="P20">
        <v>5.78</v>
      </c>
      <c r="Q20">
        <v>4.4800000000000004</v>
      </c>
      <c r="R20">
        <v>4.91</v>
      </c>
      <c r="S20" t="s">
        <v>29</v>
      </c>
    </row>
    <row r="21" spans="1:19" x14ac:dyDescent="0.35">
      <c r="A21" s="2">
        <v>44214</v>
      </c>
      <c r="B21" t="s">
        <v>19</v>
      </c>
      <c r="C21" t="s">
        <v>60</v>
      </c>
      <c r="D21">
        <v>457</v>
      </c>
      <c r="E21">
        <v>338726</v>
      </c>
      <c r="F21">
        <v>0</v>
      </c>
      <c r="G21">
        <v>1379</v>
      </c>
      <c r="H21">
        <v>162</v>
      </c>
      <c r="I21">
        <v>3</v>
      </c>
      <c r="J21">
        <v>0</v>
      </c>
      <c r="K21">
        <v>317</v>
      </c>
      <c r="L21">
        <v>411</v>
      </c>
      <c r="M21">
        <v>1334</v>
      </c>
      <c r="N21">
        <v>15</v>
      </c>
      <c r="O21">
        <v>10.8</v>
      </c>
      <c r="P21">
        <v>8.2899999999999991</v>
      </c>
      <c r="Q21">
        <v>18.87</v>
      </c>
      <c r="R21">
        <v>12.65</v>
      </c>
      <c r="S21" t="s">
        <v>29</v>
      </c>
    </row>
    <row r="22" spans="1:19" hidden="1" x14ac:dyDescent="0.35">
      <c r="A22" s="2">
        <v>44221</v>
      </c>
      <c r="B22" t="s">
        <v>19</v>
      </c>
      <c r="C22" t="s">
        <v>62</v>
      </c>
      <c r="D22">
        <v>194</v>
      </c>
      <c r="E22">
        <v>75737</v>
      </c>
      <c r="F22">
        <v>548.83000000000004</v>
      </c>
      <c r="G22">
        <v>588</v>
      </c>
      <c r="H22">
        <v>57</v>
      </c>
      <c r="I22">
        <v>5</v>
      </c>
      <c r="J22">
        <v>0.04</v>
      </c>
      <c r="K22">
        <v>92</v>
      </c>
      <c r="L22">
        <v>114</v>
      </c>
      <c r="M22">
        <v>481</v>
      </c>
      <c r="N22">
        <v>14</v>
      </c>
      <c r="O22">
        <v>5.42</v>
      </c>
      <c r="P22">
        <v>10.73</v>
      </c>
      <c r="Q22">
        <v>5.0599999999999996</v>
      </c>
      <c r="R22">
        <v>7.07</v>
      </c>
      <c r="S22" t="s">
        <v>29</v>
      </c>
    </row>
    <row r="23" spans="1:19" hidden="1" x14ac:dyDescent="0.35">
      <c r="A23" s="2">
        <v>44221</v>
      </c>
      <c r="B23" t="s">
        <v>19</v>
      </c>
      <c r="C23" t="s">
        <v>63</v>
      </c>
      <c r="D23">
        <v>62</v>
      </c>
      <c r="E23">
        <v>92191</v>
      </c>
      <c r="F23">
        <v>58.08</v>
      </c>
      <c r="G23">
        <v>52</v>
      </c>
      <c r="H23">
        <v>12</v>
      </c>
      <c r="I23">
        <v>8</v>
      </c>
      <c r="J23">
        <v>0.01</v>
      </c>
      <c r="K23">
        <v>38</v>
      </c>
      <c r="L23">
        <v>42</v>
      </c>
      <c r="M23">
        <v>156</v>
      </c>
      <c r="N23">
        <v>4</v>
      </c>
      <c r="O23">
        <v>2.08</v>
      </c>
      <c r="P23">
        <v>5.96</v>
      </c>
      <c r="Q23">
        <v>1.84</v>
      </c>
      <c r="R23">
        <v>3.3</v>
      </c>
      <c r="S23" t="s">
        <v>29</v>
      </c>
    </row>
    <row r="24" spans="1:19" hidden="1" x14ac:dyDescent="0.35">
      <c r="A24" s="2">
        <v>44221</v>
      </c>
      <c r="B24" t="s">
        <v>19</v>
      </c>
      <c r="C24" t="s">
        <v>64</v>
      </c>
      <c r="D24">
        <v>2382</v>
      </c>
      <c r="E24">
        <v>1807806</v>
      </c>
      <c r="F24">
        <v>6414.89</v>
      </c>
      <c r="G24">
        <v>13515</v>
      </c>
      <c r="H24">
        <v>637</v>
      </c>
      <c r="I24">
        <v>36</v>
      </c>
      <c r="J24">
        <v>0.09</v>
      </c>
      <c r="K24">
        <v>1710</v>
      </c>
      <c r="L24">
        <v>1286</v>
      </c>
      <c r="M24">
        <v>6167</v>
      </c>
      <c r="N24">
        <v>124</v>
      </c>
      <c r="O24">
        <v>76.48</v>
      </c>
      <c r="P24">
        <v>66.88</v>
      </c>
      <c r="Q24">
        <v>69.680000000000007</v>
      </c>
      <c r="R24">
        <v>71.02</v>
      </c>
      <c r="S24" t="s">
        <v>29</v>
      </c>
    </row>
    <row r="25" spans="1:19" hidden="1" x14ac:dyDescent="0.35">
      <c r="A25" s="2">
        <v>44221</v>
      </c>
      <c r="B25" t="s">
        <v>19</v>
      </c>
      <c r="C25" t="s">
        <v>61</v>
      </c>
      <c r="D25">
        <v>184</v>
      </c>
      <c r="E25">
        <v>232299</v>
      </c>
      <c r="F25">
        <v>296.51</v>
      </c>
      <c r="G25">
        <v>1305</v>
      </c>
      <c r="H25">
        <v>54</v>
      </c>
      <c r="I25">
        <v>0</v>
      </c>
      <c r="J25">
        <v>0.02</v>
      </c>
      <c r="K25">
        <v>86</v>
      </c>
      <c r="L25">
        <v>93</v>
      </c>
      <c r="M25">
        <v>404</v>
      </c>
      <c r="N25">
        <v>20</v>
      </c>
      <c r="O25">
        <v>6.21</v>
      </c>
      <c r="P25">
        <v>6.77</v>
      </c>
      <c r="Q25">
        <v>4.33</v>
      </c>
      <c r="R25">
        <v>5.77</v>
      </c>
      <c r="S25" t="s">
        <v>29</v>
      </c>
    </row>
    <row r="26" spans="1:19" x14ac:dyDescent="0.35">
      <c r="A26" s="2">
        <v>44221</v>
      </c>
      <c r="B26" t="s">
        <v>19</v>
      </c>
      <c r="C26" t="s">
        <v>60</v>
      </c>
      <c r="D26">
        <v>511</v>
      </c>
      <c r="E26">
        <v>354249</v>
      </c>
      <c r="F26">
        <v>0</v>
      </c>
      <c r="G26">
        <v>1868</v>
      </c>
      <c r="H26">
        <v>193</v>
      </c>
      <c r="I26">
        <v>4</v>
      </c>
      <c r="J26">
        <v>0</v>
      </c>
      <c r="K26">
        <v>381</v>
      </c>
      <c r="L26">
        <v>485</v>
      </c>
      <c r="M26">
        <v>1420</v>
      </c>
      <c r="N26">
        <v>17</v>
      </c>
      <c r="O26">
        <v>9.7100000000000009</v>
      </c>
      <c r="P26">
        <v>9.64</v>
      </c>
      <c r="Q26">
        <v>18.98</v>
      </c>
      <c r="R26">
        <v>12.78</v>
      </c>
      <c r="S26" t="s">
        <v>29</v>
      </c>
    </row>
    <row r="27" spans="1:19" hidden="1" x14ac:dyDescent="0.35">
      <c r="A27" s="2">
        <v>44228</v>
      </c>
      <c r="B27" t="s">
        <v>19</v>
      </c>
      <c r="C27" t="s">
        <v>62</v>
      </c>
      <c r="D27">
        <v>160</v>
      </c>
      <c r="E27">
        <v>127766</v>
      </c>
      <c r="F27">
        <v>701</v>
      </c>
      <c r="G27">
        <v>837</v>
      </c>
      <c r="H27">
        <v>45</v>
      </c>
      <c r="I27">
        <v>4</v>
      </c>
      <c r="J27">
        <v>0.04</v>
      </c>
      <c r="K27">
        <v>89</v>
      </c>
      <c r="L27">
        <v>112</v>
      </c>
      <c r="M27">
        <v>438</v>
      </c>
      <c r="N27">
        <v>14</v>
      </c>
      <c r="O27">
        <v>6.3</v>
      </c>
      <c r="P27">
        <v>10.31</v>
      </c>
      <c r="Q27">
        <v>4.5999999999999996</v>
      </c>
      <c r="R27">
        <v>7.07</v>
      </c>
      <c r="S27" t="s">
        <v>29</v>
      </c>
    </row>
    <row r="28" spans="1:19" hidden="1" x14ac:dyDescent="0.35">
      <c r="A28" s="2">
        <v>44228</v>
      </c>
      <c r="B28" t="s">
        <v>19</v>
      </c>
      <c r="C28" t="s">
        <v>63</v>
      </c>
      <c r="D28">
        <v>54</v>
      </c>
      <c r="E28">
        <v>64671</v>
      </c>
      <c r="F28">
        <v>65.400000000000006</v>
      </c>
      <c r="G28">
        <v>63</v>
      </c>
      <c r="H28">
        <v>13</v>
      </c>
      <c r="I28">
        <v>8</v>
      </c>
      <c r="J28">
        <v>0.01</v>
      </c>
      <c r="K28">
        <v>36</v>
      </c>
      <c r="L28">
        <v>41</v>
      </c>
      <c r="M28">
        <v>116</v>
      </c>
      <c r="N28">
        <v>4</v>
      </c>
      <c r="O28">
        <v>1.65</v>
      </c>
      <c r="P28">
        <v>5.09</v>
      </c>
      <c r="Q28">
        <v>1.57</v>
      </c>
      <c r="R28">
        <v>2.77</v>
      </c>
      <c r="S28" t="s">
        <v>29</v>
      </c>
    </row>
    <row r="29" spans="1:19" hidden="1" x14ac:dyDescent="0.35">
      <c r="A29" s="2">
        <v>44228</v>
      </c>
      <c r="B29" t="s">
        <v>19</v>
      </c>
      <c r="C29" t="s">
        <v>64</v>
      </c>
      <c r="D29">
        <v>2086</v>
      </c>
      <c r="E29">
        <v>1535708</v>
      </c>
      <c r="F29">
        <v>6451.5</v>
      </c>
      <c r="G29">
        <v>12404</v>
      </c>
      <c r="H29">
        <v>628</v>
      </c>
      <c r="I29">
        <v>39</v>
      </c>
      <c r="J29">
        <v>0.09</v>
      </c>
      <c r="K29">
        <v>1469</v>
      </c>
      <c r="L29">
        <v>1216</v>
      </c>
      <c r="M29">
        <v>5652</v>
      </c>
      <c r="N29">
        <v>102</v>
      </c>
      <c r="O29">
        <v>68.66</v>
      </c>
      <c r="P29">
        <v>67.849999999999994</v>
      </c>
      <c r="Q29">
        <v>60.68</v>
      </c>
      <c r="R29">
        <v>65.73</v>
      </c>
      <c r="S29" t="s">
        <v>29</v>
      </c>
    </row>
    <row r="30" spans="1:19" hidden="1" x14ac:dyDescent="0.35">
      <c r="A30" s="2">
        <v>44228</v>
      </c>
      <c r="B30" t="s">
        <v>19</v>
      </c>
      <c r="C30" t="s">
        <v>61</v>
      </c>
      <c r="D30">
        <v>522</v>
      </c>
      <c r="E30">
        <v>538014</v>
      </c>
      <c r="F30">
        <v>332.69</v>
      </c>
      <c r="G30">
        <v>1063</v>
      </c>
      <c r="H30">
        <v>78</v>
      </c>
      <c r="I30">
        <v>0</v>
      </c>
      <c r="J30">
        <v>0.03</v>
      </c>
      <c r="K30">
        <v>292</v>
      </c>
      <c r="L30">
        <v>317</v>
      </c>
      <c r="M30">
        <v>1300</v>
      </c>
      <c r="N30">
        <v>3</v>
      </c>
      <c r="O30">
        <v>13.49</v>
      </c>
      <c r="P30">
        <v>7.9</v>
      </c>
      <c r="Q30">
        <v>13.84</v>
      </c>
      <c r="R30">
        <v>11.74</v>
      </c>
      <c r="S30" t="s">
        <v>29</v>
      </c>
    </row>
    <row r="31" spans="1:19" x14ac:dyDescent="0.35">
      <c r="A31" s="2">
        <v>44228</v>
      </c>
      <c r="B31" t="s">
        <v>19</v>
      </c>
      <c r="C31" t="s">
        <v>60</v>
      </c>
      <c r="D31">
        <v>544</v>
      </c>
      <c r="E31">
        <v>346536</v>
      </c>
      <c r="F31">
        <v>0</v>
      </c>
      <c r="G31">
        <v>1487</v>
      </c>
      <c r="H31">
        <v>176</v>
      </c>
      <c r="I31">
        <v>4</v>
      </c>
      <c r="J31">
        <v>0</v>
      </c>
      <c r="K31">
        <v>383</v>
      </c>
      <c r="L31">
        <v>541</v>
      </c>
      <c r="M31">
        <v>1481</v>
      </c>
      <c r="N31">
        <v>24</v>
      </c>
      <c r="O31">
        <v>9.8000000000000007</v>
      </c>
      <c r="P31">
        <v>8.84</v>
      </c>
      <c r="Q31">
        <v>19.2</v>
      </c>
      <c r="R31">
        <v>12.61</v>
      </c>
      <c r="S31" t="s">
        <v>29</v>
      </c>
    </row>
    <row r="32" spans="1:19" hidden="1" x14ac:dyDescent="0.35">
      <c r="A32" s="2">
        <v>44235</v>
      </c>
      <c r="B32" t="s">
        <v>19</v>
      </c>
      <c r="C32" t="s">
        <v>62</v>
      </c>
      <c r="D32">
        <v>185</v>
      </c>
      <c r="E32">
        <v>136305</v>
      </c>
      <c r="F32">
        <v>645.32000000000005</v>
      </c>
      <c r="G32">
        <v>857</v>
      </c>
      <c r="H32">
        <v>47</v>
      </c>
      <c r="I32">
        <v>6</v>
      </c>
      <c r="J32">
        <v>0.03</v>
      </c>
      <c r="K32">
        <v>103</v>
      </c>
      <c r="L32">
        <v>148</v>
      </c>
      <c r="M32">
        <v>446</v>
      </c>
      <c r="N32">
        <v>33</v>
      </c>
      <c r="O32">
        <v>3.26</v>
      </c>
      <c r="P32">
        <v>9</v>
      </c>
      <c r="Q32">
        <v>0.4</v>
      </c>
      <c r="R32">
        <v>4.22</v>
      </c>
      <c r="S32" t="s">
        <v>29</v>
      </c>
    </row>
    <row r="33" spans="1:19" hidden="1" x14ac:dyDescent="0.35">
      <c r="A33" s="2">
        <v>44235</v>
      </c>
      <c r="B33" t="s">
        <v>19</v>
      </c>
      <c r="C33" t="s">
        <v>63</v>
      </c>
      <c r="D33">
        <v>59</v>
      </c>
      <c r="E33">
        <v>56603</v>
      </c>
      <c r="F33">
        <v>9.3800000000000008</v>
      </c>
      <c r="G33">
        <v>66</v>
      </c>
      <c r="H33">
        <v>11</v>
      </c>
      <c r="I33">
        <v>9</v>
      </c>
      <c r="J33">
        <v>0</v>
      </c>
      <c r="K33">
        <v>39</v>
      </c>
      <c r="L33">
        <v>48</v>
      </c>
      <c r="M33">
        <v>175</v>
      </c>
      <c r="N33">
        <v>2</v>
      </c>
      <c r="O33">
        <v>0.14000000000000001</v>
      </c>
      <c r="P33">
        <v>4.0199999999999996</v>
      </c>
      <c r="Q33">
        <v>0.14000000000000001</v>
      </c>
      <c r="R33">
        <v>1.44</v>
      </c>
      <c r="S33" t="s">
        <v>29</v>
      </c>
    </row>
    <row r="34" spans="1:19" hidden="1" x14ac:dyDescent="0.35">
      <c r="A34" s="2">
        <v>44235</v>
      </c>
      <c r="B34" t="s">
        <v>19</v>
      </c>
      <c r="C34" t="s">
        <v>64</v>
      </c>
      <c r="D34">
        <v>37403</v>
      </c>
      <c r="E34">
        <v>33974765</v>
      </c>
      <c r="F34">
        <v>6011.57</v>
      </c>
      <c r="G34">
        <v>60819</v>
      </c>
      <c r="H34">
        <v>4605</v>
      </c>
      <c r="I34">
        <v>40</v>
      </c>
      <c r="J34">
        <v>0.06</v>
      </c>
      <c r="K34">
        <v>26159</v>
      </c>
      <c r="L34">
        <v>27537</v>
      </c>
      <c r="M34">
        <v>117325</v>
      </c>
      <c r="N34">
        <v>356</v>
      </c>
      <c r="O34">
        <v>88.79</v>
      </c>
      <c r="P34">
        <v>76.19</v>
      </c>
      <c r="Q34">
        <v>91.39</v>
      </c>
      <c r="R34">
        <v>85.46</v>
      </c>
      <c r="S34" t="s">
        <v>29</v>
      </c>
    </row>
    <row r="35" spans="1:19" hidden="1" x14ac:dyDescent="0.35">
      <c r="A35" s="2">
        <v>44235</v>
      </c>
      <c r="B35" t="s">
        <v>19</v>
      </c>
      <c r="C35" t="s">
        <v>61</v>
      </c>
      <c r="D35">
        <v>3017</v>
      </c>
      <c r="E35">
        <v>2055742</v>
      </c>
      <c r="F35">
        <v>536.03</v>
      </c>
      <c r="G35">
        <v>2318</v>
      </c>
      <c r="H35">
        <v>312</v>
      </c>
      <c r="I35">
        <v>1</v>
      </c>
      <c r="J35">
        <v>0.02</v>
      </c>
      <c r="K35">
        <v>1988</v>
      </c>
      <c r="L35">
        <v>1969</v>
      </c>
      <c r="M35">
        <v>7708</v>
      </c>
      <c r="N35">
        <v>19</v>
      </c>
      <c r="O35">
        <v>6.78</v>
      </c>
      <c r="P35">
        <v>8.02</v>
      </c>
      <c r="Q35">
        <v>6.49</v>
      </c>
      <c r="R35">
        <v>7.1</v>
      </c>
      <c r="S35" t="s">
        <v>29</v>
      </c>
    </row>
    <row r="36" spans="1:19" x14ac:dyDescent="0.35">
      <c r="A36" s="2">
        <v>44235</v>
      </c>
      <c r="B36" t="s">
        <v>19</v>
      </c>
      <c r="C36" t="s">
        <v>60</v>
      </c>
      <c r="D36">
        <v>529</v>
      </c>
      <c r="E36">
        <v>558825</v>
      </c>
      <c r="F36">
        <v>0</v>
      </c>
      <c r="G36">
        <v>1627</v>
      </c>
      <c r="H36">
        <v>179</v>
      </c>
      <c r="I36">
        <v>3</v>
      </c>
      <c r="J36">
        <v>0</v>
      </c>
      <c r="K36">
        <v>388</v>
      </c>
      <c r="L36">
        <v>560</v>
      </c>
      <c r="M36">
        <v>1548</v>
      </c>
      <c r="N36">
        <v>23</v>
      </c>
      <c r="O36">
        <v>0.93</v>
      </c>
      <c r="P36">
        <v>2.76</v>
      </c>
      <c r="Q36">
        <v>1.47</v>
      </c>
      <c r="R36">
        <v>1.72</v>
      </c>
      <c r="S36" t="s">
        <v>29</v>
      </c>
    </row>
    <row r="37" spans="1:19" hidden="1" x14ac:dyDescent="0.35">
      <c r="A37" s="2">
        <v>44242</v>
      </c>
      <c r="B37" t="s">
        <v>19</v>
      </c>
      <c r="C37" t="s">
        <v>62</v>
      </c>
      <c r="D37">
        <v>182</v>
      </c>
      <c r="E37">
        <v>62512</v>
      </c>
      <c r="F37">
        <v>533.02</v>
      </c>
      <c r="G37">
        <v>521</v>
      </c>
      <c r="H37">
        <v>55</v>
      </c>
      <c r="I37">
        <v>4</v>
      </c>
      <c r="J37">
        <v>0.05</v>
      </c>
      <c r="K37">
        <v>107</v>
      </c>
      <c r="L37">
        <v>126</v>
      </c>
      <c r="M37">
        <v>475</v>
      </c>
      <c r="N37">
        <v>21</v>
      </c>
      <c r="O37">
        <v>4.9400000000000004</v>
      </c>
      <c r="P37">
        <v>11.36</v>
      </c>
      <c r="Q37">
        <v>4.0999999999999996</v>
      </c>
      <c r="R37">
        <v>6.8</v>
      </c>
      <c r="S37" t="s">
        <v>29</v>
      </c>
    </row>
    <row r="38" spans="1:19" hidden="1" x14ac:dyDescent="0.35">
      <c r="A38" s="2">
        <v>44242</v>
      </c>
      <c r="B38" t="s">
        <v>19</v>
      </c>
      <c r="C38" t="s">
        <v>63</v>
      </c>
      <c r="D38">
        <v>33</v>
      </c>
      <c r="E38">
        <v>13916</v>
      </c>
      <c r="F38">
        <v>25.18</v>
      </c>
      <c r="G38">
        <v>14</v>
      </c>
      <c r="H38">
        <v>7</v>
      </c>
      <c r="I38">
        <v>6</v>
      </c>
      <c r="J38">
        <v>0</v>
      </c>
      <c r="K38">
        <v>16</v>
      </c>
      <c r="L38">
        <v>28</v>
      </c>
      <c r="M38">
        <v>76</v>
      </c>
      <c r="N38">
        <v>2</v>
      </c>
      <c r="O38">
        <v>0.55000000000000004</v>
      </c>
      <c r="P38">
        <v>3.71</v>
      </c>
      <c r="Q38">
        <v>0.73</v>
      </c>
      <c r="R38">
        <v>1.66</v>
      </c>
      <c r="S38" t="s">
        <v>29</v>
      </c>
    </row>
    <row r="39" spans="1:19" hidden="1" x14ac:dyDescent="0.35">
      <c r="A39" s="2">
        <v>44242</v>
      </c>
      <c r="B39" t="s">
        <v>19</v>
      </c>
      <c r="C39" t="s">
        <v>64</v>
      </c>
      <c r="D39">
        <v>3104</v>
      </c>
      <c r="E39">
        <v>2417443</v>
      </c>
      <c r="F39">
        <v>5596.49</v>
      </c>
      <c r="G39">
        <v>12170</v>
      </c>
      <c r="H39">
        <v>720</v>
      </c>
      <c r="I39">
        <v>37</v>
      </c>
      <c r="J39">
        <v>0.1</v>
      </c>
      <c r="K39">
        <v>2095</v>
      </c>
      <c r="L39">
        <v>2158</v>
      </c>
      <c r="M39">
        <v>8893</v>
      </c>
      <c r="N39">
        <v>130</v>
      </c>
      <c r="O39">
        <v>80.05</v>
      </c>
      <c r="P39">
        <v>71.25</v>
      </c>
      <c r="Q39">
        <v>75.63</v>
      </c>
      <c r="R39">
        <v>75.64</v>
      </c>
      <c r="S39" t="s">
        <v>29</v>
      </c>
    </row>
    <row r="40" spans="1:19" hidden="1" x14ac:dyDescent="0.35">
      <c r="A40" s="2">
        <v>44242</v>
      </c>
      <c r="B40" t="s">
        <v>19</v>
      </c>
      <c r="C40" t="s">
        <v>61</v>
      </c>
      <c r="D40">
        <v>243</v>
      </c>
      <c r="E40">
        <v>249243</v>
      </c>
      <c r="F40">
        <v>211.47</v>
      </c>
      <c r="G40">
        <v>722</v>
      </c>
      <c r="H40">
        <v>50</v>
      </c>
      <c r="I40">
        <v>0</v>
      </c>
      <c r="J40">
        <v>0.02</v>
      </c>
      <c r="K40">
        <v>130</v>
      </c>
      <c r="L40">
        <v>137</v>
      </c>
      <c r="M40">
        <v>594</v>
      </c>
      <c r="N40">
        <v>4</v>
      </c>
      <c r="O40">
        <v>5.71</v>
      </c>
      <c r="P40">
        <v>5.58</v>
      </c>
      <c r="Q40">
        <v>4.8499999999999996</v>
      </c>
      <c r="R40">
        <v>5.38</v>
      </c>
      <c r="S40" t="s">
        <v>29</v>
      </c>
    </row>
    <row r="41" spans="1:19" x14ac:dyDescent="0.35">
      <c r="A41" s="2">
        <v>44242</v>
      </c>
      <c r="B41" t="s">
        <v>19</v>
      </c>
      <c r="C41" t="s">
        <v>60</v>
      </c>
      <c r="D41">
        <v>485</v>
      </c>
      <c r="E41">
        <v>447520</v>
      </c>
      <c r="F41">
        <v>0</v>
      </c>
      <c r="G41">
        <v>1440</v>
      </c>
      <c r="H41">
        <v>190</v>
      </c>
      <c r="I41">
        <v>2</v>
      </c>
      <c r="J41">
        <v>0</v>
      </c>
      <c r="K41">
        <v>415</v>
      </c>
      <c r="L41">
        <v>494</v>
      </c>
      <c r="M41">
        <v>1366</v>
      </c>
      <c r="N41">
        <v>21</v>
      </c>
      <c r="O41">
        <v>8.66</v>
      </c>
      <c r="P41">
        <v>8.09</v>
      </c>
      <c r="Q41">
        <v>14.58</v>
      </c>
      <c r="R41">
        <v>10.44</v>
      </c>
      <c r="S41" t="s">
        <v>29</v>
      </c>
    </row>
    <row r="42" spans="1:19" hidden="1" x14ac:dyDescent="0.35">
      <c r="A42" s="2">
        <v>44249</v>
      </c>
      <c r="B42" t="s">
        <v>19</v>
      </c>
      <c r="C42" t="s">
        <v>62</v>
      </c>
      <c r="D42">
        <v>140</v>
      </c>
      <c r="E42">
        <v>133856</v>
      </c>
      <c r="F42">
        <v>624.64</v>
      </c>
      <c r="G42">
        <v>654</v>
      </c>
      <c r="H42">
        <v>43</v>
      </c>
      <c r="I42">
        <v>4</v>
      </c>
      <c r="J42">
        <v>0.01</v>
      </c>
      <c r="K42">
        <v>84</v>
      </c>
      <c r="L42">
        <v>107</v>
      </c>
      <c r="M42">
        <v>344</v>
      </c>
      <c r="N42">
        <v>11</v>
      </c>
      <c r="O42">
        <v>6.71</v>
      </c>
      <c r="P42">
        <v>8.84</v>
      </c>
      <c r="Q42">
        <v>4.88</v>
      </c>
      <c r="R42">
        <v>6.81</v>
      </c>
      <c r="S42" t="s">
        <v>29</v>
      </c>
    </row>
    <row r="43" spans="1:19" hidden="1" x14ac:dyDescent="0.35">
      <c r="A43" s="2">
        <v>44249</v>
      </c>
      <c r="B43" t="s">
        <v>19</v>
      </c>
      <c r="C43" t="s">
        <v>63</v>
      </c>
      <c r="D43">
        <v>62</v>
      </c>
      <c r="E43">
        <v>46112</v>
      </c>
      <c r="F43">
        <v>126.73</v>
      </c>
      <c r="G43">
        <v>103</v>
      </c>
      <c r="H43">
        <v>14</v>
      </c>
      <c r="I43">
        <v>7</v>
      </c>
      <c r="J43">
        <v>0</v>
      </c>
      <c r="K43">
        <v>48</v>
      </c>
      <c r="L43">
        <v>49</v>
      </c>
      <c r="M43">
        <v>168</v>
      </c>
      <c r="N43">
        <v>3</v>
      </c>
      <c r="O43">
        <v>2.0299999999999998</v>
      </c>
      <c r="P43">
        <v>6.03</v>
      </c>
      <c r="Q43">
        <v>2.4500000000000002</v>
      </c>
      <c r="R43">
        <v>3.5</v>
      </c>
      <c r="S43" t="s">
        <v>29</v>
      </c>
    </row>
    <row r="44" spans="1:19" hidden="1" x14ac:dyDescent="0.35">
      <c r="A44" s="2">
        <v>44249</v>
      </c>
      <c r="B44" t="s">
        <v>19</v>
      </c>
      <c r="C44" t="s">
        <v>64</v>
      </c>
      <c r="D44">
        <v>1938</v>
      </c>
      <c r="E44">
        <v>1781724</v>
      </c>
      <c r="F44">
        <v>5642.09</v>
      </c>
      <c r="G44">
        <v>12113</v>
      </c>
      <c r="H44">
        <v>573</v>
      </c>
      <c r="I44">
        <v>36</v>
      </c>
      <c r="J44">
        <v>0.03</v>
      </c>
      <c r="K44">
        <v>1375</v>
      </c>
      <c r="L44">
        <v>1202</v>
      </c>
      <c r="M44">
        <v>5588</v>
      </c>
      <c r="N44">
        <v>78</v>
      </c>
      <c r="O44">
        <v>76.61</v>
      </c>
      <c r="P44">
        <v>71.930000000000007</v>
      </c>
      <c r="Q44">
        <v>69.89</v>
      </c>
      <c r="R44">
        <v>72.81</v>
      </c>
      <c r="S44" t="s">
        <v>29</v>
      </c>
    </row>
    <row r="45" spans="1:19" hidden="1" x14ac:dyDescent="0.35">
      <c r="A45" s="2">
        <v>44249</v>
      </c>
      <c r="B45" t="s">
        <v>19</v>
      </c>
      <c r="C45" t="s">
        <v>61</v>
      </c>
      <c r="D45">
        <v>134</v>
      </c>
      <c r="E45">
        <v>118271</v>
      </c>
      <c r="F45">
        <v>166.47</v>
      </c>
      <c r="G45">
        <v>407</v>
      </c>
      <c r="H45">
        <v>39</v>
      </c>
      <c r="I45">
        <v>0</v>
      </c>
      <c r="J45">
        <v>0</v>
      </c>
      <c r="K45">
        <v>79</v>
      </c>
      <c r="L45">
        <v>75</v>
      </c>
      <c r="M45">
        <v>319</v>
      </c>
      <c r="N45">
        <v>9</v>
      </c>
      <c r="O45">
        <v>4.0999999999999996</v>
      </c>
      <c r="P45">
        <v>3.77</v>
      </c>
      <c r="Q45">
        <v>4.1100000000000003</v>
      </c>
      <c r="R45">
        <v>3.99</v>
      </c>
      <c r="S45" t="s">
        <v>29</v>
      </c>
    </row>
    <row r="46" spans="1:19" x14ac:dyDescent="0.35">
      <c r="A46" s="2">
        <v>44249</v>
      </c>
      <c r="B46" t="s">
        <v>19</v>
      </c>
      <c r="C46" t="s">
        <v>60</v>
      </c>
      <c r="D46">
        <v>430</v>
      </c>
      <c r="E46">
        <v>381786</v>
      </c>
      <c r="F46">
        <v>0</v>
      </c>
      <c r="G46">
        <v>1860</v>
      </c>
      <c r="H46">
        <v>161</v>
      </c>
      <c r="I46">
        <v>3</v>
      </c>
      <c r="J46">
        <v>0</v>
      </c>
      <c r="K46">
        <v>312</v>
      </c>
      <c r="L46">
        <v>435</v>
      </c>
      <c r="M46">
        <v>1228</v>
      </c>
      <c r="N46">
        <v>20</v>
      </c>
      <c r="O46">
        <v>10.46</v>
      </c>
      <c r="P46">
        <v>9.42</v>
      </c>
      <c r="Q46">
        <v>18.579999999999998</v>
      </c>
      <c r="R46">
        <v>12.82</v>
      </c>
      <c r="S46" t="s">
        <v>29</v>
      </c>
    </row>
    <row r="47" spans="1:19" hidden="1" x14ac:dyDescent="0.35">
      <c r="A47" s="2">
        <v>44256</v>
      </c>
      <c r="B47" t="s">
        <v>19</v>
      </c>
      <c r="C47" t="s">
        <v>62</v>
      </c>
      <c r="D47">
        <v>142</v>
      </c>
      <c r="E47">
        <v>88060</v>
      </c>
      <c r="F47">
        <v>612.04</v>
      </c>
      <c r="G47">
        <v>695</v>
      </c>
      <c r="H47">
        <v>48</v>
      </c>
      <c r="I47">
        <v>5</v>
      </c>
      <c r="J47">
        <v>0.05</v>
      </c>
      <c r="K47">
        <v>88</v>
      </c>
      <c r="L47">
        <v>107</v>
      </c>
      <c r="M47">
        <v>383</v>
      </c>
      <c r="N47">
        <v>9</v>
      </c>
      <c r="O47">
        <v>6.25</v>
      </c>
      <c r="P47">
        <v>12.02</v>
      </c>
      <c r="Q47">
        <v>5.14</v>
      </c>
      <c r="R47">
        <v>7.8</v>
      </c>
      <c r="S47" t="s">
        <v>29</v>
      </c>
    </row>
    <row r="48" spans="1:19" hidden="1" x14ac:dyDescent="0.35">
      <c r="A48" s="2">
        <v>44256</v>
      </c>
      <c r="B48" t="s">
        <v>19</v>
      </c>
      <c r="C48" t="s">
        <v>63</v>
      </c>
      <c r="D48">
        <v>52</v>
      </c>
      <c r="E48">
        <v>69942</v>
      </c>
      <c r="F48">
        <v>76.53</v>
      </c>
      <c r="G48">
        <v>59</v>
      </c>
      <c r="H48">
        <v>10</v>
      </c>
      <c r="I48">
        <v>8</v>
      </c>
      <c r="J48">
        <v>0.01</v>
      </c>
      <c r="K48">
        <v>35</v>
      </c>
      <c r="L48">
        <v>42</v>
      </c>
      <c r="M48">
        <v>162</v>
      </c>
      <c r="N48">
        <v>2</v>
      </c>
      <c r="O48">
        <v>2.0299999999999998</v>
      </c>
      <c r="P48">
        <v>5.64</v>
      </c>
      <c r="Q48">
        <v>2.08</v>
      </c>
      <c r="R48">
        <v>3.25</v>
      </c>
      <c r="S48" t="s">
        <v>29</v>
      </c>
    </row>
    <row r="49" spans="1:19" hidden="1" x14ac:dyDescent="0.35">
      <c r="A49" s="2">
        <v>44256</v>
      </c>
      <c r="B49" t="s">
        <v>19</v>
      </c>
      <c r="C49" t="s">
        <v>64</v>
      </c>
      <c r="D49">
        <v>1812</v>
      </c>
      <c r="E49">
        <v>1613409</v>
      </c>
      <c r="F49">
        <v>5326.91</v>
      </c>
      <c r="G49">
        <v>10733</v>
      </c>
      <c r="H49">
        <v>527</v>
      </c>
      <c r="I49">
        <v>37</v>
      </c>
      <c r="J49">
        <v>0.1</v>
      </c>
      <c r="K49">
        <v>1291</v>
      </c>
      <c r="L49">
        <v>1053</v>
      </c>
      <c r="M49">
        <v>5030</v>
      </c>
      <c r="N49">
        <v>74</v>
      </c>
      <c r="O49">
        <v>73.400000000000006</v>
      </c>
      <c r="P49">
        <v>66.53</v>
      </c>
      <c r="Q49">
        <v>63.56</v>
      </c>
      <c r="R49">
        <v>67.83</v>
      </c>
      <c r="S49" t="s">
        <v>29</v>
      </c>
    </row>
    <row r="50" spans="1:19" hidden="1" x14ac:dyDescent="0.35">
      <c r="A50" s="2">
        <v>44256</v>
      </c>
      <c r="B50" t="s">
        <v>19</v>
      </c>
      <c r="C50" t="s">
        <v>61</v>
      </c>
      <c r="D50">
        <v>119</v>
      </c>
      <c r="E50">
        <v>137020</v>
      </c>
      <c r="F50">
        <v>230.44</v>
      </c>
      <c r="G50">
        <v>698</v>
      </c>
      <c r="H50">
        <v>33</v>
      </c>
      <c r="I50">
        <v>0</v>
      </c>
      <c r="J50">
        <v>0.02</v>
      </c>
      <c r="K50">
        <v>81</v>
      </c>
      <c r="L50">
        <v>65</v>
      </c>
      <c r="M50">
        <v>310</v>
      </c>
      <c r="N50">
        <v>4</v>
      </c>
      <c r="O50">
        <v>4.62</v>
      </c>
      <c r="P50">
        <v>5.19</v>
      </c>
      <c r="Q50">
        <v>3.94</v>
      </c>
      <c r="R50">
        <v>4.59</v>
      </c>
      <c r="S50" t="s">
        <v>29</v>
      </c>
    </row>
    <row r="51" spans="1:19" x14ac:dyDescent="0.35">
      <c r="A51" s="2">
        <v>44256</v>
      </c>
      <c r="B51" t="s">
        <v>19</v>
      </c>
      <c r="C51" t="s">
        <v>60</v>
      </c>
      <c r="D51">
        <v>581</v>
      </c>
      <c r="E51">
        <v>457958</v>
      </c>
      <c r="F51">
        <v>0</v>
      </c>
      <c r="G51">
        <v>1885</v>
      </c>
      <c r="H51">
        <v>189</v>
      </c>
      <c r="I51">
        <v>3</v>
      </c>
      <c r="J51">
        <v>0</v>
      </c>
      <c r="K51">
        <v>423</v>
      </c>
      <c r="L51">
        <v>580</v>
      </c>
      <c r="M51">
        <v>1672</v>
      </c>
      <c r="N51">
        <v>16</v>
      </c>
      <c r="O51">
        <v>13.59</v>
      </c>
      <c r="P51">
        <v>10.62</v>
      </c>
      <c r="Q51">
        <v>25.17</v>
      </c>
      <c r="R51">
        <v>16.46</v>
      </c>
      <c r="S51" t="s">
        <v>29</v>
      </c>
    </row>
    <row r="52" spans="1:19" hidden="1" x14ac:dyDescent="0.35">
      <c r="A52" s="2">
        <v>44263</v>
      </c>
      <c r="B52" t="s">
        <v>19</v>
      </c>
      <c r="C52" t="s">
        <v>62</v>
      </c>
      <c r="D52">
        <v>218</v>
      </c>
      <c r="E52">
        <v>124508</v>
      </c>
      <c r="F52">
        <v>678.07</v>
      </c>
      <c r="G52">
        <v>573</v>
      </c>
      <c r="H52">
        <v>56</v>
      </c>
      <c r="I52">
        <v>5</v>
      </c>
      <c r="J52">
        <v>0.03</v>
      </c>
      <c r="K52">
        <v>96</v>
      </c>
      <c r="L52">
        <v>131</v>
      </c>
      <c r="M52">
        <v>424</v>
      </c>
      <c r="N52">
        <v>35</v>
      </c>
      <c r="O52">
        <v>7.55</v>
      </c>
      <c r="P52">
        <v>12.16</v>
      </c>
      <c r="Q52">
        <v>5.04</v>
      </c>
      <c r="R52">
        <v>8.25</v>
      </c>
      <c r="S52" t="s">
        <v>29</v>
      </c>
    </row>
    <row r="53" spans="1:19" hidden="1" x14ac:dyDescent="0.35">
      <c r="A53" s="2">
        <v>44263</v>
      </c>
      <c r="B53" t="s">
        <v>19</v>
      </c>
      <c r="C53" t="s">
        <v>63</v>
      </c>
      <c r="D53">
        <v>46</v>
      </c>
      <c r="E53">
        <v>47450</v>
      </c>
      <c r="F53">
        <v>30.39</v>
      </c>
      <c r="G53">
        <v>59</v>
      </c>
      <c r="H53">
        <v>14</v>
      </c>
      <c r="I53">
        <v>8</v>
      </c>
      <c r="J53">
        <v>0</v>
      </c>
      <c r="K53">
        <v>25</v>
      </c>
      <c r="L53">
        <v>29</v>
      </c>
      <c r="M53">
        <v>127</v>
      </c>
      <c r="N53">
        <v>1</v>
      </c>
      <c r="O53">
        <v>1.31</v>
      </c>
      <c r="P53">
        <v>5.29</v>
      </c>
      <c r="Q53">
        <v>1.3</v>
      </c>
      <c r="R53">
        <v>2.63</v>
      </c>
      <c r="S53" t="s">
        <v>29</v>
      </c>
    </row>
    <row r="54" spans="1:19" hidden="1" x14ac:dyDescent="0.35">
      <c r="A54" s="2">
        <v>44263</v>
      </c>
      <c r="B54" t="s">
        <v>19</v>
      </c>
      <c r="C54" t="s">
        <v>64</v>
      </c>
      <c r="D54">
        <v>2114</v>
      </c>
      <c r="E54">
        <v>1745427</v>
      </c>
      <c r="F54">
        <v>5691.62</v>
      </c>
      <c r="G54">
        <v>9770</v>
      </c>
      <c r="H54">
        <v>528</v>
      </c>
      <c r="I54">
        <v>33</v>
      </c>
      <c r="J54">
        <v>0.06</v>
      </c>
      <c r="K54">
        <v>1773</v>
      </c>
      <c r="L54">
        <v>1461</v>
      </c>
      <c r="M54">
        <v>5991</v>
      </c>
      <c r="N54">
        <v>68</v>
      </c>
      <c r="O54">
        <v>76.09</v>
      </c>
      <c r="P54">
        <v>67.77</v>
      </c>
      <c r="Q54">
        <v>71.17</v>
      </c>
      <c r="R54">
        <v>71.680000000000007</v>
      </c>
      <c r="S54" t="s">
        <v>29</v>
      </c>
    </row>
    <row r="55" spans="1:19" hidden="1" x14ac:dyDescent="0.35">
      <c r="A55" s="2">
        <v>44263</v>
      </c>
      <c r="B55" t="s">
        <v>19</v>
      </c>
      <c r="C55" t="s">
        <v>61</v>
      </c>
      <c r="D55">
        <v>104</v>
      </c>
      <c r="E55">
        <v>80046</v>
      </c>
      <c r="F55">
        <v>139.84</v>
      </c>
      <c r="G55">
        <v>453</v>
      </c>
      <c r="H55">
        <v>29</v>
      </c>
      <c r="I55">
        <v>0</v>
      </c>
      <c r="J55">
        <v>0.01</v>
      </c>
      <c r="K55">
        <v>79</v>
      </c>
      <c r="L55">
        <v>62</v>
      </c>
      <c r="M55">
        <v>331</v>
      </c>
      <c r="N55">
        <v>3</v>
      </c>
      <c r="O55">
        <v>2.95</v>
      </c>
      <c r="P55">
        <v>3.75</v>
      </c>
      <c r="Q55">
        <v>3.38</v>
      </c>
      <c r="R55">
        <v>3.36</v>
      </c>
      <c r="S55" t="s">
        <v>29</v>
      </c>
    </row>
    <row r="56" spans="1:19" x14ac:dyDescent="0.35">
      <c r="A56" s="2">
        <v>44263</v>
      </c>
      <c r="B56" t="s">
        <v>19</v>
      </c>
      <c r="C56" t="s">
        <v>60</v>
      </c>
      <c r="D56">
        <v>542</v>
      </c>
      <c r="E56">
        <v>441208</v>
      </c>
      <c r="F56">
        <v>0</v>
      </c>
      <c r="G56">
        <v>1722</v>
      </c>
      <c r="H56">
        <v>201</v>
      </c>
      <c r="I56">
        <v>3</v>
      </c>
      <c r="J56">
        <v>0</v>
      </c>
      <c r="K56">
        <v>381</v>
      </c>
      <c r="L56">
        <v>516</v>
      </c>
      <c r="M56">
        <v>1453</v>
      </c>
      <c r="N56">
        <v>21</v>
      </c>
      <c r="O56">
        <v>11.99</v>
      </c>
      <c r="P56">
        <v>11.02</v>
      </c>
      <c r="Q56">
        <v>19.010000000000002</v>
      </c>
      <c r="R56">
        <v>14.01</v>
      </c>
      <c r="S56" t="s">
        <v>29</v>
      </c>
    </row>
    <row r="57" spans="1:19" hidden="1" x14ac:dyDescent="0.35">
      <c r="A57" s="2">
        <v>44270</v>
      </c>
      <c r="B57" t="s">
        <v>19</v>
      </c>
      <c r="C57" t="s">
        <v>62</v>
      </c>
      <c r="D57">
        <v>145</v>
      </c>
      <c r="E57">
        <v>86755</v>
      </c>
      <c r="F57">
        <v>745.55</v>
      </c>
      <c r="G57">
        <v>592</v>
      </c>
      <c r="H57">
        <v>52</v>
      </c>
      <c r="I57">
        <v>5</v>
      </c>
      <c r="J57">
        <v>0.02</v>
      </c>
      <c r="K57">
        <v>90</v>
      </c>
      <c r="L57">
        <v>95</v>
      </c>
      <c r="M57">
        <v>370</v>
      </c>
      <c r="N57">
        <v>10</v>
      </c>
      <c r="O57">
        <v>6.65</v>
      </c>
      <c r="P57">
        <v>10.79</v>
      </c>
      <c r="Q57">
        <v>4.7</v>
      </c>
      <c r="R57">
        <v>7.38</v>
      </c>
      <c r="S57" t="s">
        <v>29</v>
      </c>
    </row>
    <row r="58" spans="1:19" hidden="1" x14ac:dyDescent="0.35">
      <c r="A58" s="2">
        <v>44270</v>
      </c>
      <c r="B58" t="s">
        <v>19</v>
      </c>
      <c r="C58" t="s">
        <v>63</v>
      </c>
      <c r="D58">
        <v>85</v>
      </c>
      <c r="E58">
        <v>59997</v>
      </c>
      <c r="F58">
        <v>110.86</v>
      </c>
      <c r="G58">
        <v>102</v>
      </c>
      <c r="H58">
        <v>17</v>
      </c>
      <c r="I58">
        <v>6</v>
      </c>
      <c r="J58">
        <v>0.01</v>
      </c>
      <c r="K58">
        <v>58</v>
      </c>
      <c r="L58">
        <v>63</v>
      </c>
      <c r="M58">
        <v>225</v>
      </c>
      <c r="N58">
        <v>4</v>
      </c>
      <c r="O58">
        <v>2.52</v>
      </c>
      <c r="P58">
        <v>5.64</v>
      </c>
      <c r="Q58">
        <v>3</v>
      </c>
      <c r="R58">
        <v>3.72</v>
      </c>
      <c r="S58" t="s">
        <v>29</v>
      </c>
    </row>
    <row r="59" spans="1:19" hidden="1" x14ac:dyDescent="0.35">
      <c r="A59" s="2">
        <v>44270</v>
      </c>
      <c r="B59" t="s">
        <v>19</v>
      </c>
      <c r="C59" t="s">
        <v>64</v>
      </c>
      <c r="D59">
        <v>2024</v>
      </c>
      <c r="E59">
        <v>1384124</v>
      </c>
      <c r="F59">
        <v>6038.16</v>
      </c>
      <c r="G59">
        <v>7766</v>
      </c>
      <c r="H59">
        <v>609</v>
      </c>
      <c r="I59">
        <v>33</v>
      </c>
      <c r="J59">
        <v>0.05</v>
      </c>
      <c r="K59">
        <v>1449</v>
      </c>
      <c r="L59">
        <v>1228</v>
      </c>
      <c r="M59">
        <v>5500</v>
      </c>
      <c r="N59">
        <v>90</v>
      </c>
      <c r="O59">
        <v>75.209999999999994</v>
      </c>
      <c r="P59">
        <v>69.08</v>
      </c>
      <c r="Q59">
        <v>68.599999999999994</v>
      </c>
      <c r="R59">
        <v>70.959999999999994</v>
      </c>
      <c r="S59" t="s">
        <v>29</v>
      </c>
    </row>
    <row r="60" spans="1:19" hidden="1" x14ac:dyDescent="0.35">
      <c r="A60" s="2">
        <v>44270</v>
      </c>
      <c r="B60" t="s">
        <v>19</v>
      </c>
      <c r="C60" t="s">
        <v>61</v>
      </c>
      <c r="D60">
        <v>110</v>
      </c>
      <c r="E60">
        <v>112959</v>
      </c>
      <c r="F60">
        <v>215.02</v>
      </c>
      <c r="G60">
        <v>478</v>
      </c>
      <c r="H60">
        <v>30</v>
      </c>
      <c r="I60">
        <v>0</v>
      </c>
      <c r="J60">
        <v>0.01</v>
      </c>
      <c r="K60">
        <v>53</v>
      </c>
      <c r="L60">
        <v>73</v>
      </c>
      <c r="M60">
        <v>307</v>
      </c>
      <c r="N60">
        <v>3</v>
      </c>
      <c r="O60">
        <v>4.1900000000000004</v>
      </c>
      <c r="P60">
        <v>4.75</v>
      </c>
      <c r="Q60">
        <v>3.44</v>
      </c>
      <c r="R60">
        <v>4.13</v>
      </c>
      <c r="S60" t="s">
        <v>29</v>
      </c>
    </row>
    <row r="61" spans="1:19" x14ac:dyDescent="0.35">
      <c r="A61" s="2">
        <v>44270</v>
      </c>
      <c r="B61" t="s">
        <v>19</v>
      </c>
      <c r="C61" t="s">
        <v>60</v>
      </c>
      <c r="D61">
        <v>492</v>
      </c>
      <c r="E61">
        <v>331671</v>
      </c>
      <c r="F61">
        <v>0</v>
      </c>
      <c r="G61">
        <v>1131</v>
      </c>
      <c r="H61">
        <v>192</v>
      </c>
      <c r="I61">
        <v>3</v>
      </c>
      <c r="J61">
        <v>0</v>
      </c>
      <c r="K61">
        <v>358</v>
      </c>
      <c r="L61">
        <v>487</v>
      </c>
      <c r="M61">
        <v>1374</v>
      </c>
      <c r="N61">
        <v>20</v>
      </c>
      <c r="O61">
        <v>11.33</v>
      </c>
      <c r="P61">
        <v>9.74</v>
      </c>
      <c r="Q61">
        <v>20.149999999999999</v>
      </c>
      <c r="R61">
        <v>13.74</v>
      </c>
      <c r="S61" t="s">
        <v>29</v>
      </c>
    </row>
    <row r="62" spans="1:19" hidden="1" x14ac:dyDescent="0.35">
      <c r="A62" s="2">
        <v>44277</v>
      </c>
      <c r="B62" t="s">
        <v>19</v>
      </c>
      <c r="C62" t="s">
        <v>62</v>
      </c>
      <c r="D62">
        <v>135</v>
      </c>
      <c r="E62">
        <v>62138</v>
      </c>
      <c r="F62">
        <v>649.36</v>
      </c>
      <c r="G62">
        <v>369</v>
      </c>
      <c r="H62">
        <v>37</v>
      </c>
      <c r="I62">
        <v>5</v>
      </c>
      <c r="J62">
        <v>0.05</v>
      </c>
      <c r="K62">
        <v>86</v>
      </c>
      <c r="L62">
        <v>100</v>
      </c>
      <c r="M62">
        <v>317</v>
      </c>
      <c r="N62">
        <v>14</v>
      </c>
      <c r="O62">
        <v>6.06</v>
      </c>
      <c r="P62">
        <v>11.53</v>
      </c>
      <c r="Q62">
        <v>4.38</v>
      </c>
      <c r="R62">
        <v>7.32</v>
      </c>
      <c r="S62" t="s">
        <v>29</v>
      </c>
    </row>
    <row r="63" spans="1:19" hidden="1" x14ac:dyDescent="0.35">
      <c r="A63" s="2">
        <v>44277</v>
      </c>
      <c r="B63" t="s">
        <v>19</v>
      </c>
      <c r="C63" t="s">
        <v>63</v>
      </c>
      <c r="D63">
        <v>164</v>
      </c>
      <c r="E63">
        <v>297933</v>
      </c>
      <c r="F63">
        <v>160.38</v>
      </c>
      <c r="G63">
        <v>105</v>
      </c>
      <c r="H63">
        <v>17</v>
      </c>
      <c r="I63">
        <v>8</v>
      </c>
      <c r="J63">
        <v>0.01</v>
      </c>
      <c r="K63">
        <v>107</v>
      </c>
      <c r="L63">
        <v>132</v>
      </c>
      <c r="M63">
        <v>464</v>
      </c>
      <c r="N63">
        <v>4</v>
      </c>
      <c r="O63">
        <v>7.89</v>
      </c>
      <c r="P63">
        <v>7.11</v>
      </c>
      <c r="Q63">
        <v>5.86</v>
      </c>
      <c r="R63">
        <v>6.95</v>
      </c>
      <c r="S63" t="s">
        <v>29</v>
      </c>
    </row>
    <row r="64" spans="1:19" hidden="1" x14ac:dyDescent="0.35">
      <c r="A64" s="2">
        <v>44277</v>
      </c>
      <c r="B64" t="s">
        <v>19</v>
      </c>
      <c r="C64" t="s">
        <v>64</v>
      </c>
      <c r="D64">
        <v>2019</v>
      </c>
      <c r="E64">
        <v>1125018</v>
      </c>
      <c r="F64">
        <v>5313.62</v>
      </c>
      <c r="G64">
        <v>8138</v>
      </c>
      <c r="H64">
        <v>593</v>
      </c>
      <c r="I64">
        <v>28</v>
      </c>
      <c r="J64">
        <v>0.1</v>
      </c>
      <c r="K64">
        <v>1363</v>
      </c>
      <c r="L64">
        <v>1159</v>
      </c>
      <c r="M64">
        <v>5261</v>
      </c>
      <c r="N64">
        <v>180</v>
      </c>
      <c r="O64">
        <v>70.48</v>
      </c>
      <c r="P64">
        <v>66.38</v>
      </c>
      <c r="Q64">
        <v>63.3</v>
      </c>
      <c r="R64">
        <v>66.72</v>
      </c>
      <c r="S64" t="s">
        <v>29</v>
      </c>
    </row>
    <row r="65" spans="1:19" hidden="1" x14ac:dyDescent="0.35">
      <c r="A65" s="2">
        <v>44277</v>
      </c>
      <c r="B65" t="s">
        <v>19</v>
      </c>
      <c r="C65" t="s">
        <v>61</v>
      </c>
      <c r="D65">
        <v>124</v>
      </c>
      <c r="E65">
        <v>113325</v>
      </c>
      <c r="F65">
        <v>73.55</v>
      </c>
      <c r="G65">
        <v>357</v>
      </c>
      <c r="H65">
        <v>40</v>
      </c>
      <c r="I65">
        <v>0</v>
      </c>
      <c r="J65">
        <v>0.01</v>
      </c>
      <c r="K65">
        <v>66</v>
      </c>
      <c r="L65">
        <v>69</v>
      </c>
      <c r="M65">
        <v>329</v>
      </c>
      <c r="N65">
        <v>2</v>
      </c>
      <c r="O65">
        <v>3.75</v>
      </c>
      <c r="P65">
        <v>3.97</v>
      </c>
      <c r="Q65">
        <v>3.59</v>
      </c>
      <c r="R65">
        <v>3.77</v>
      </c>
      <c r="S65" t="s">
        <v>29</v>
      </c>
    </row>
    <row r="66" spans="1:19" x14ac:dyDescent="0.35">
      <c r="A66" s="2">
        <v>44277</v>
      </c>
      <c r="B66" t="s">
        <v>19</v>
      </c>
      <c r="C66" t="s">
        <v>60</v>
      </c>
      <c r="D66">
        <v>585</v>
      </c>
      <c r="E66">
        <v>301843</v>
      </c>
      <c r="F66">
        <v>0</v>
      </c>
      <c r="G66">
        <v>1083</v>
      </c>
      <c r="H66">
        <v>198</v>
      </c>
      <c r="I66">
        <v>5</v>
      </c>
      <c r="J66">
        <v>0</v>
      </c>
      <c r="K66">
        <v>405</v>
      </c>
      <c r="L66">
        <v>557</v>
      </c>
      <c r="M66">
        <v>1675</v>
      </c>
      <c r="N66">
        <v>17</v>
      </c>
      <c r="O66">
        <v>11.73</v>
      </c>
      <c r="P66">
        <v>11</v>
      </c>
      <c r="Q66">
        <v>22.78</v>
      </c>
      <c r="R66">
        <v>15.17</v>
      </c>
      <c r="S66" t="s">
        <v>29</v>
      </c>
    </row>
    <row r="67" spans="1:19" hidden="1" x14ac:dyDescent="0.35">
      <c r="A67" s="2">
        <v>44284</v>
      </c>
      <c r="B67" t="s">
        <v>19</v>
      </c>
      <c r="C67" t="s">
        <v>62</v>
      </c>
      <c r="D67">
        <v>119</v>
      </c>
      <c r="E67">
        <v>56006</v>
      </c>
      <c r="F67">
        <v>483.48</v>
      </c>
      <c r="G67">
        <v>337</v>
      </c>
      <c r="H67">
        <v>39</v>
      </c>
      <c r="I67">
        <v>9</v>
      </c>
      <c r="J67">
        <v>0.01</v>
      </c>
      <c r="K67">
        <v>77</v>
      </c>
      <c r="L67">
        <v>76</v>
      </c>
      <c r="M67">
        <v>268</v>
      </c>
      <c r="N67">
        <v>10</v>
      </c>
      <c r="O67">
        <v>4.62</v>
      </c>
      <c r="P67">
        <v>10.83</v>
      </c>
      <c r="Q67">
        <v>3.44</v>
      </c>
      <c r="R67">
        <v>6.3</v>
      </c>
      <c r="S67" t="s">
        <v>29</v>
      </c>
    </row>
    <row r="68" spans="1:19" hidden="1" x14ac:dyDescent="0.35">
      <c r="A68" s="2">
        <v>44284</v>
      </c>
      <c r="B68" t="s">
        <v>19</v>
      </c>
      <c r="C68" t="s">
        <v>63</v>
      </c>
      <c r="D68">
        <v>82</v>
      </c>
      <c r="E68">
        <v>84939</v>
      </c>
      <c r="F68">
        <v>143.16999999999999</v>
      </c>
      <c r="G68">
        <v>125</v>
      </c>
      <c r="H68">
        <v>21</v>
      </c>
      <c r="I68">
        <v>7</v>
      </c>
      <c r="J68">
        <v>0</v>
      </c>
      <c r="K68">
        <v>33</v>
      </c>
      <c r="L68">
        <v>57</v>
      </c>
      <c r="M68">
        <v>203</v>
      </c>
      <c r="N68">
        <v>3</v>
      </c>
      <c r="O68">
        <v>2.79</v>
      </c>
      <c r="P68">
        <v>6.01</v>
      </c>
      <c r="Q68">
        <v>2.21</v>
      </c>
      <c r="R68">
        <v>3.67</v>
      </c>
      <c r="S68" t="s">
        <v>29</v>
      </c>
    </row>
    <row r="69" spans="1:19" hidden="1" x14ac:dyDescent="0.35">
      <c r="A69" s="2">
        <v>44284</v>
      </c>
      <c r="B69" t="s">
        <v>19</v>
      </c>
      <c r="C69" t="s">
        <v>64</v>
      </c>
      <c r="D69">
        <v>2225</v>
      </c>
      <c r="E69">
        <v>1921851</v>
      </c>
      <c r="F69">
        <v>5393.11</v>
      </c>
      <c r="G69">
        <v>9542</v>
      </c>
      <c r="H69">
        <v>524</v>
      </c>
      <c r="I69">
        <v>30</v>
      </c>
      <c r="J69">
        <v>0.04</v>
      </c>
      <c r="K69">
        <v>1638</v>
      </c>
      <c r="L69">
        <v>1409</v>
      </c>
      <c r="M69">
        <v>6248</v>
      </c>
      <c r="N69">
        <v>66</v>
      </c>
      <c r="O69">
        <v>78.58</v>
      </c>
      <c r="P69">
        <v>68.36</v>
      </c>
      <c r="Q69">
        <v>72.09</v>
      </c>
      <c r="R69">
        <v>73.010000000000005</v>
      </c>
      <c r="S69" t="s">
        <v>29</v>
      </c>
    </row>
    <row r="70" spans="1:19" hidden="1" x14ac:dyDescent="0.35">
      <c r="A70" s="2">
        <v>44284</v>
      </c>
      <c r="B70" t="s">
        <v>19</v>
      </c>
      <c r="C70" t="s">
        <v>61</v>
      </c>
      <c r="D70">
        <v>170</v>
      </c>
      <c r="E70">
        <v>127013</v>
      </c>
      <c r="F70">
        <v>235.12</v>
      </c>
      <c r="G70">
        <v>956</v>
      </c>
      <c r="H70">
        <v>49</v>
      </c>
      <c r="I70">
        <v>0</v>
      </c>
      <c r="J70">
        <v>0.01</v>
      </c>
      <c r="K70">
        <v>102</v>
      </c>
      <c r="L70">
        <v>116</v>
      </c>
      <c r="M70">
        <v>476</v>
      </c>
      <c r="N70">
        <v>7</v>
      </c>
      <c r="O70">
        <v>4.8</v>
      </c>
      <c r="P70">
        <v>5.93</v>
      </c>
      <c r="Q70">
        <v>5.28</v>
      </c>
      <c r="R70">
        <v>5.34</v>
      </c>
      <c r="S70" t="s">
        <v>29</v>
      </c>
    </row>
    <row r="71" spans="1:19" x14ac:dyDescent="0.35">
      <c r="A71" s="2">
        <v>44284</v>
      </c>
      <c r="B71" t="s">
        <v>19</v>
      </c>
      <c r="C71" t="s">
        <v>60</v>
      </c>
      <c r="D71">
        <v>451</v>
      </c>
      <c r="E71">
        <v>314942</v>
      </c>
      <c r="F71">
        <v>0</v>
      </c>
      <c r="G71">
        <v>1205</v>
      </c>
      <c r="H71">
        <v>135</v>
      </c>
      <c r="I71">
        <v>4</v>
      </c>
      <c r="J71">
        <v>0</v>
      </c>
      <c r="K71">
        <v>311</v>
      </c>
      <c r="L71">
        <v>459</v>
      </c>
      <c r="M71">
        <v>1234</v>
      </c>
      <c r="N71">
        <v>25</v>
      </c>
      <c r="O71">
        <v>9.1199999999999992</v>
      </c>
      <c r="P71">
        <v>8.8699999999999992</v>
      </c>
      <c r="Q71">
        <v>16.89</v>
      </c>
      <c r="R71">
        <v>11.62</v>
      </c>
      <c r="S71" t="s">
        <v>29</v>
      </c>
    </row>
    <row r="72" spans="1:19" hidden="1" x14ac:dyDescent="0.35">
      <c r="A72" s="2">
        <v>44291</v>
      </c>
      <c r="B72" t="s">
        <v>19</v>
      </c>
      <c r="C72" t="s">
        <v>62</v>
      </c>
      <c r="D72">
        <v>147</v>
      </c>
      <c r="E72">
        <v>91543</v>
      </c>
      <c r="F72">
        <v>548.75</v>
      </c>
      <c r="G72">
        <v>551</v>
      </c>
      <c r="H72">
        <v>46</v>
      </c>
      <c r="I72">
        <v>5</v>
      </c>
      <c r="J72">
        <v>0.03</v>
      </c>
      <c r="K72">
        <v>86</v>
      </c>
      <c r="L72">
        <v>104</v>
      </c>
      <c r="M72">
        <v>404</v>
      </c>
      <c r="N72">
        <v>28</v>
      </c>
      <c r="O72">
        <v>4.24</v>
      </c>
      <c r="P72">
        <v>10.97</v>
      </c>
      <c r="Q72">
        <v>3.13</v>
      </c>
      <c r="R72">
        <v>6.12</v>
      </c>
      <c r="S72" t="s">
        <v>29</v>
      </c>
    </row>
    <row r="73" spans="1:19" hidden="1" x14ac:dyDescent="0.35">
      <c r="A73" s="2">
        <v>44291</v>
      </c>
      <c r="B73" t="s">
        <v>19</v>
      </c>
      <c r="C73" t="s">
        <v>63</v>
      </c>
      <c r="D73">
        <v>70</v>
      </c>
      <c r="E73">
        <v>74030</v>
      </c>
      <c r="F73">
        <v>111.63</v>
      </c>
      <c r="G73">
        <v>68</v>
      </c>
      <c r="H73">
        <v>13</v>
      </c>
      <c r="I73">
        <v>6</v>
      </c>
      <c r="J73">
        <v>0.01</v>
      </c>
      <c r="K73">
        <v>34</v>
      </c>
      <c r="L73">
        <v>60</v>
      </c>
      <c r="M73">
        <v>192</v>
      </c>
      <c r="N73">
        <v>5</v>
      </c>
      <c r="O73">
        <v>1.65</v>
      </c>
      <c r="P73">
        <v>5.85</v>
      </c>
      <c r="Q73">
        <v>1.52</v>
      </c>
      <c r="R73">
        <v>3.01</v>
      </c>
      <c r="S73" t="s">
        <v>29</v>
      </c>
    </row>
    <row r="74" spans="1:19" hidden="1" x14ac:dyDescent="0.35">
      <c r="A74" s="2">
        <v>44291</v>
      </c>
      <c r="B74" t="s">
        <v>19</v>
      </c>
      <c r="C74" t="s">
        <v>64</v>
      </c>
      <c r="D74">
        <v>3578</v>
      </c>
      <c r="E74">
        <v>3099972</v>
      </c>
      <c r="F74">
        <v>6997.14</v>
      </c>
      <c r="G74">
        <v>12166</v>
      </c>
      <c r="H74">
        <v>694</v>
      </c>
      <c r="I74">
        <v>28</v>
      </c>
      <c r="J74">
        <v>7.0000000000000007E-2</v>
      </c>
      <c r="K74">
        <v>2569</v>
      </c>
      <c r="L74">
        <v>2491</v>
      </c>
      <c r="M74">
        <v>8920</v>
      </c>
      <c r="N74">
        <v>194</v>
      </c>
      <c r="O74">
        <v>83.95</v>
      </c>
      <c r="P74">
        <v>69.349999999999994</v>
      </c>
      <c r="Q74">
        <v>78.239999999999995</v>
      </c>
      <c r="R74">
        <v>77.180000000000007</v>
      </c>
      <c r="S74" t="s">
        <v>29</v>
      </c>
    </row>
    <row r="75" spans="1:19" hidden="1" x14ac:dyDescent="0.35">
      <c r="A75" s="2">
        <v>44291</v>
      </c>
      <c r="B75" t="s">
        <v>19</v>
      </c>
      <c r="C75" t="s">
        <v>61</v>
      </c>
      <c r="D75">
        <v>148</v>
      </c>
      <c r="E75">
        <v>128041</v>
      </c>
      <c r="F75">
        <v>158.19</v>
      </c>
      <c r="G75">
        <v>769</v>
      </c>
      <c r="H75">
        <v>42</v>
      </c>
      <c r="I75">
        <v>0</v>
      </c>
      <c r="J75">
        <v>0.01</v>
      </c>
      <c r="K75">
        <v>91</v>
      </c>
      <c r="L75">
        <v>111</v>
      </c>
      <c r="M75">
        <v>471</v>
      </c>
      <c r="N75">
        <v>7</v>
      </c>
      <c r="O75">
        <v>2.91</v>
      </c>
      <c r="P75">
        <v>4.68</v>
      </c>
      <c r="Q75">
        <v>3.45</v>
      </c>
      <c r="R75">
        <v>3.68</v>
      </c>
      <c r="S75" t="s">
        <v>29</v>
      </c>
    </row>
    <row r="76" spans="1:19" x14ac:dyDescent="0.35">
      <c r="A76" s="2">
        <v>44291</v>
      </c>
      <c r="B76" t="s">
        <v>19</v>
      </c>
      <c r="C76" t="s">
        <v>60</v>
      </c>
      <c r="D76">
        <v>548</v>
      </c>
      <c r="E76">
        <v>346262</v>
      </c>
      <c r="F76">
        <v>0</v>
      </c>
      <c r="G76">
        <v>1472</v>
      </c>
      <c r="H76">
        <v>194</v>
      </c>
      <c r="I76">
        <v>3</v>
      </c>
      <c r="J76">
        <v>0</v>
      </c>
      <c r="K76">
        <v>365</v>
      </c>
      <c r="L76">
        <v>512</v>
      </c>
      <c r="M76">
        <v>1557</v>
      </c>
      <c r="N76">
        <v>15</v>
      </c>
      <c r="O76">
        <v>7.15</v>
      </c>
      <c r="P76">
        <v>9.14</v>
      </c>
      <c r="Q76">
        <v>13.56</v>
      </c>
      <c r="R76">
        <v>9.9499999999999993</v>
      </c>
      <c r="S76" t="s">
        <v>29</v>
      </c>
    </row>
    <row r="77" spans="1:19" hidden="1" x14ac:dyDescent="0.35">
      <c r="A77" s="2">
        <v>44298</v>
      </c>
      <c r="B77" t="s">
        <v>19</v>
      </c>
      <c r="C77" t="s">
        <v>62</v>
      </c>
      <c r="D77">
        <v>185</v>
      </c>
      <c r="E77">
        <v>110758</v>
      </c>
      <c r="F77">
        <v>762.27</v>
      </c>
      <c r="G77">
        <v>375</v>
      </c>
      <c r="H77">
        <v>68</v>
      </c>
      <c r="I77">
        <v>4</v>
      </c>
      <c r="J77">
        <v>0.04</v>
      </c>
      <c r="K77">
        <v>93</v>
      </c>
      <c r="L77">
        <v>109</v>
      </c>
      <c r="M77">
        <v>446</v>
      </c>
      <c r="N77">
        <v>9</v>
      </c>
      <c r="O77">
        <v>6.55</v>
      </c>
      <c r="P77">
        <v>12.23</v>
      </c>
      <c r="Q77">
        <v>4.62</v>
      </c>
      <c r="R77">
        <v>7.8</v>
      </c>
      <c r="S77" t="s">
        <v>29</v>
      </c>
    </row>
    <row r="78" spans="1:19" hidden="1" x14ac:dyDescent="0.35">
      <c r="A78" s="2">
        <v>44298</v>
      </c>
      <c r="B78" t="s">
        <v>19</v>
      </c>
      <c r="C78" t="s">
        <v>63</v>
      </c>
      <c r="D78">
        <v>79</v>
      </c>
      <c r="E78">
        <v>161381</v>
      </c>
      <c r="F78">
        <v>126.78</v>
      </c>
      <c r="G78">
        <v>89</v>
      </c>
      <c r="H78">
        <v>16</v>
      </c>
      <c r="I78">
        <v>7</v>
      </c>
      <c r="J78">
        <v>0.01</v>
      </c>
      <c r="K78">
        <v>53</v>
      </c>
      <c r="L78">
        <v>57</v>
      </c>
      <c r="M78">
        <v>236</v>
      </c>
      <c r="N78">
        <v>2</v>
      </c>
      <c r="O78">
        <v>3.17</v>
      </c>
      <c r="P78">
        <v>7.09</v>
      </c>
      <c r="Q78">
        <v>2.4900000000000002</v>
      </c>
      <c r="R78">
        <v>4.25</v>
      </c>
      <c r="S78" t="s">
        <v>29</v>
      </c>
    </row>
    <row r="79" spans="1:19" hidden="1" x14ac:dyDescent="0.35">
      <c r="A79" s="2">
        <v>44298</v>
      </c>
      <c r="B79" t="s">
        <v>19</v>
      </c>
      <c r="C79" t="s">
        <v>64</v>
      </c>
      <c r="D79">
        <v>2221</v>
      </c>
      <c r="E79">
        <v>2016862</v>
      </c>
      <c r="F79">
        <v>6290.16</v>
      </c>
      <c r="G79">
        <v>9719</v>
      </c>
      <c r="H79">
        <v>488</v>
      </c>
      <c r="I79">
        <v>26</v>
      </c>
      <c r="J79">
        <v>0.09</v>
      </c>
      <c r="K79">
        <v>1752</v>
      </c>
      <c r="L79">
        <v>1536</v>
      </c>
      <c r="M79">
        <v>5842</v>
      </c>
      <c r="N79">
        <v>110</v>
      </c>
      <c r="O79">
        <v>73.47</v>
      </c>
      <c r="P79">
        <v>66.66</v>
      </c>
      <c r="Q79">
        <v>69.63</v>
      </c>
      <c r="R79">
        <v>69.92</v>
      </c>
      <c r="S79" t="s">
        <v>29</v>
      </c>
    </row>
    <row r="80" spans="1:19" hidden="1" x14ac:dyDescent="0.35">
      <c r="A80" s="2">
        <v>44298</v>
      </c>
      <c r="B80" t="s">
        <v>19</v>
      </c>
      <c r="C80" t="s">
        <v>61</v>
      </c>
      <c r="D80">
        <v>226</v>
      </c>
      <c r="E80">
        <v>331253</v>
      </c>
      <c r="F80">
        <v>284.52</v>
      </c>
      <c r="G80">
        <v>823</v>
      </c>
      <c r="H80">
        <v>40</v>
      </c>
      <c r="I80">
        <v>0</v>
      </c>
      <c r="J80">
        <v>0.02</v>
      </c>
      <c r="K80">
        <v>146</v>
      </c>
      <c r="L80">
        <v>171</v>
      </c>
      <c r="M80">
        <v>589</v>
      </c>
      <c r="N80">
        <v>9</v>
      </c>
      <c r="O80">
        <v>7.28</v>
      </c>
      <c r="P80">
        <v>6.12</v>
      </c>
      <c r="Q80">
        <v>6.82</v>
      </c>
      <c r="R80">
        <v>6.74</v>
      </c>
      <c r="S80" t="s">
        <v>29</v>
      </c>
    </row>
    <row r="81" spans="1:19" x14ac:dyDescent="0.35">
      <c r="A81" s="2">
        <v>44298</v>
      </c>
      <c r="B81" t="s">
        <v>19</v>
      </c>
      <c r="C81" t="s">
        <v>60</v>
      </c>
      <c r="D81">
        <v>473</v>
      </c>
      <c r="E81">
        <v>408365</v>
      </c>
      <c r="F81">
        <v>0</v>
      </c>
      <c r="G81">
        <v>1401</v>
      </c>
      <c r="H81">
        <v>156</v>
      </c>
      <c r="I81">
        <v>0</v>
      </c>
      <c r="J81">
        <v>0</v>
      </c>
      <c r="K81">
        <v>322</v>
      </c>
      <c r="L81">
        <v>449</v>
      </c>
      <c r="M81">
        <v>1366</v>
      </c>
      <c r="N81">
        <v>19</v>
      </c>
      <c r="O81">
        <v>9.44</v>
      </c>
      <c r="P81">
        <v>7.9</v>
      </c>
      <c r="Q81">
        <v>16.34</v>
      </c>
      <c r="R81">
        <v>11.22</v>
      </c>
      <c r="S81" t="s">
        <v>29</v>
      </c>
    </row>
    <row r="82" spans="1:19" hidden="1" x14ac:dyDescent="0.35">
      <c r="A82" s="2">
        <v>44305</v>
      </c>
      <c r="B82" t="s">
        <v>19</v>
      </c>
      <c r="C82" t="s">
        <v>62</v>
      </c>
      <c r="D82">
        <v>103</v>
      </c>
      <c r="E82">
        <v>79749</v>
      </c>
      <c r="F82">
        <v>373.77</v>
      </c>
      <c r="G82">
        <v>347</v>
      </c>
      <c r="H82">
        <v>40</v>
      </c>
      <c r="I82">
        <v>5</v>
      </c>
      <c r="J82">
        <v>0.04</v>
      </c>
      <c r="K82">
        <v>60</v>
      </c>
      <c r="L82">
        <v>84</v>
      </c>
      <c r="M82">
        <v>291</v>
      </c>
      <c r="N82">
        <v>6</v>
      </c>
      <c r="O82">
        <v>4.9400000000000004</v>
      </c>
      <c r="P82">
        <v>9.5299999999999994</v>
      </c>
      <c r="Q82">
        <v>4.9400000000000004</v>
      </c>
      <c r="R82">
        <v>6.47</v>
      </c>
      <c r="S82" t="s">
        <v>29</v>
      </c>
    </row>
    <row r="83" spans="1:19" hidden="1" x14ac:dyDescent="0.35">
      <c r="A83" s="2">
        <v>44305</v>
      </c>
      <c r="B83" t="s">
        <v>19</v>
      </c>
      <c r="C83" t="s">
        <v>63</v>
      </c>
      <c r="D83">
        <v>61</v>
      </c>
      <c r="E83">
        <v>78255</v>
      </c>
      <c r="F83">
        <v>110.69</v>
      </c>
      <c r="G83">
        <v>147</v>
      </c>
      <c r="H83">
        <v>15</v>
      </c>
      <c r="I83">
        <v>24</v>
      </c>
      <c r="J83">
        <v>0.02</v>
      </c>
      <c r="K83">
        <v>34</v>
      </c>
      <c r="L83">
        <v>50</v>
      </c>
      <c r="M83">
        <v>166</v>
      </c>
      <c r="N83">
        <v>0</v>
      </c>
      <c r="O83">
        <v>2.85</v>
      </c>
      <c r="P83">
        <v>11.94</v>
      </c>
      <c r="Q83">
        <v>2.86</v>
      </c>
      <c r="R83">
        <v>5.88</v>
      </c>
      <c r="S83" t="s">
        <v>29</v>
      </c>
    </row>
    <row r="84" spans="1:19" hidden="1" x14ac:dyDescent="0.35">
      <c r="A84" s="2">
        <v>44305</v>
      </c>
      <c r="B84" t="s">
        <v>19</v>
      </c>
      <c r="C84" t="s">
        <v>64</v>
      </c>
      <c r="D84">
        <v>1538</v>
      </c>
      <c r="E84">
        <v>1332397</v>
      </c>
      <c r="F84">
        <v>5477.74</v>
      </c>
      <c r="G84">
        <v>7241</v>
      </c>
      <c r="H84">
        <v>382</v>
      </c>
      <c r="I84">
        <v>30</v>
      </c>
      <c r="J84">
        <v>0.1</v>
      </c>
      <c r="K84">
        <v>1036</v>
      </c>
      <c r="L84">
        <v>955</v>
      </c>
      <c r="M84">
        <v>3781</v>
      </c>
      <c r="N84">
        <v>97</v>
      </c>
      <c r="O84">
        <v>75.59</v>
      </c>
      <c r="P84">
        <v>60.25</v>
      </c>
      <c r="Q84">
        <v>67.040000000000006</v>
      </c>
      <c r="R84">
        <v>67.63</v>
      </c>
      <c r="S84" t="s">
        <v>29</v>
      </c>
    </row>
    <row r="85" spans="1:19" hidden="1" x14ac:dyDescent="0.35">
      <c r="A85" s="2">
        <v>44305</v>
      </c>
      <c r="B85" t="s">
        <v>19</v>
      </c>
      <c r="C85" t="s">
        <v>61</v>
      </c>
      <c r="D85">
        <v>122</v>
      </c>
      <c r="E85">
        <v>208459</v>
      </c>
      <c r="F85">
        <v>194.72</v>
      </c>
      <c r="G85">
        <v>624</v>
      </c>
      <c r="H85">
        <v>33</v>
      </c>
      <c r="I85">
        <v>0</v>
      </c>
      <c r="J85">
        <v>0.02</v>
      </c>
      <c r="K85">
        <v>90</v>
      </c>
      <c r="L85">
        <v>83</v>
      </c>
      <c r="M85">
        <v>351</v>
      </c>
      <c r="N85">
        <v>4</v>
      </c>
      <c r="O85">
        <v>6.43</v>
      </c>
      <c r="P85">
        <v>6.41</v>
      </c>
      <c r="Q85">
        <v>5.96</v>
      </c>
      <c r="R85">
        <v>6.27</v>
      </c>
      <c r="S85" t="s">
        <v>29</v>
      </c>
    </row>
    <row r="86" spans="1:19" x14ac:dyDescent="0.35">
      <c r="A86" s="2">
        <v>44305</v>
      </c>
      <c r="B86" t="s">
        <v>19</v>
      </c>
      <c r="C86" t="s">
        <v>60</v>
      </c>
      <c r="D86">
        <v>358</v>
      </c>
      <c r="E86">
        <v>273467</v>
      </c>
      <c r="F86">
        <v>0</v>
      </c>
      <c r="G86">
        <v>875</v>
      </c>
      <c r="H86">
        <v>126</v>
      </c>
      <c r="I86">
        <v>12</v>
      </c>
      <c r="J86">
        <v>0</v>
      </c>
      <c r="K86">
        <v>243</v>
      </c>
      <c r="L86">
        <v>353</v>
      </c>
      <c r="M86">
        <v>980</v>
      </c>
      <c r="N86">
        <v>20</v>
      </c>
      <c r="O86">
        <v>10.08</v>
      </c>
      <c r="P86">
        <v>11.88</v>
      </c>
      <c r="Q86">
        <v>19.100000000000001</v>
      </c>
      <c r="R86">
        <v>13.69</v>
      </c>
      <c r="S86" t="s">
        <v>29</v>
      </c>
    </row>
    <row r="87" spans="1:19" hidden="1" x14ac:dyDescent="0.35">
      <c r="A87" s="2">
        <v>44312</v>
      </c>
      <c r="B87" t="s">
        <v>19</v>
      </c>
      <c r="C87" t="s">
        <v>62</v>
      </c>
      <c r="D87">
        <v>158</v>
      </c>
      <c r="E87">
        <v>74092</v>
      </c>
      <c r="F87">
        <v>550.69000000000005</v>
      </c>
      <c r="G87">
        <v>494</v>
      </c>
      <c r="H87">
        <v>63</v>
      </c>
      <c r="I87">
        <v>5</v>
      </c>
      <c r="J87">
        <v>0.03</v>
      </c>
      <c r="K87">
        <v>104</v>
      </c>
      <c r="L87">
        <v>103</v>
      </c>
      <c r="M87">
        <v>420</v>
      </c>
      <c r="N87">
        <v>11</v>
      </c>
      <c r="O87">
        <v>5.97</v>
      </c>
      <c r="P87">
        <v>11.63</v>
      </c>
      <c r="Q87">
        <v>6.22</v>
      </c>
      <c r="R87">
        <v>7.94</v>
      </c>
      <c r="S87" t="s">
        <v>29</v>
      </c>
    </row>
    <row r="88" spans="1:19" hidden="1" x14ac:dyDescent="0.35">
      <c r="A88" s="2">
        <v>44312</v>
      </c>
      <c r="B88" t="s">
        <v>19</v>
      </c>
      <c r="C88" t="s">
        <v>63</v>
      </c>
      <c r="D88">
        <v>51</v>
      </c>
      <c r="E88">
        <v>63830</v>
      </c>
      <c r="F88">
        <v>32.270000000000003</v>
      </c>
      <c r="G88">
        <v>70</v>
      </c>
      <c r="H88">
        <v>4</v>
      </c>
      <c r="I88">
        <v>6</v>
      </c>
      <c r="J88">
        <v>0.01</v>
      </c>
      <c r="K88">
        <v>27</v>
      </c>
      <c r="L88">
        <v>25</v>
      </c>
      <c r="M88">
        <v>128</v>
      </c>
      <c r="N88">
        <v>5</v>
      </c>
      <c r="O88">
        <v>1.86</v>
      </c>
      <c r="P88">
        <v>4.76</v>
      </c>
      <c r="Q88">
        <v>1.68</v>
      </c>
      <c r="R88">
        <v>2.77</v>
      </c>
      <c r="S88" t="s">
        <v>29</v>
      </c>
    </row>
    <row r="89" spans="1:19" hidden="1" x14ac:dyDescent="0.35">
      <c r="A89" s="2">
        <v>44312</v>
      </c>
      <c r="B89" t="s">
        <v>19</v>
      </c>
      <c r="C89" t="s">
        <v>64</v>
      </c>
      <c r="D89">
        <v>1731</v>
      </c>
      <c r="E89">
        <v>1438304</v>
      </c>
      <c r="F89">
        <v>6088.97</v>
      </c>
      <c r="G89">
        <v>8829</v>
      </c>
      <c r="H89">
        <v>452</v>
      </c>
      <c r="I89">
        <v>29</v>
      </c>
      <c r="J89">
        <v>0.1</v>
      </c>
      <c r="K89">
        <v>1265</v>
      </c>
      <c r="L89">
        <v>1036</v>
      </c>
      <c r="M89">
        <v>4298</v>
      </c>
      <c r="N89">
        <v>110</v>
      </c>
      <c r="O89">
        <v>75.66</v>
      </c>
      <c r="P89">
        <v>68.03</v>
      </c>
      <c r="Q89">
        <v>67.09</v>
      </c>
      <c r="R89">
        <v>70.260000000000005</v>
      </c>
      <c r="S89" t="s">
        <v>29</v>
      </c>
    </row>
    <row r="90" spans="1:19" hidden="1" x14ac:dyDescent="0.35">
      <c r="A90" s="2">
        <v>44312</v>
      </c>
      <c r="B90" t="s">
        <v>19</v>
      </c>
      <c r="C90" t="s">
        <v>61</v>
      </c>
      <c r="D90">
        <v>175</v>
      </c>
      <c r="E90">
        <v>195854</v>
      </c>
      <c r="F90">
        <v>246.77</v>
      </c>
      <c r="G90">
        <v>1024</v>
      </c>
      <c r="H90">
        <v>38</v>
      </c>
      <c r="I90">
        <v>0</v>
      </c>
      <c r="J90">
        <v>0.02</v>
      </c>
      <c r="K90">
        <v>90</v>
      </c>
      <c r="L90">
        <v>143</v>
      </c>
      <c r="M90">
        <v>491</v>
      </c>
      <c r="N90">
        <v>2</v>
      </c>
      <c r="O90">
        <v>6.68</v>
      </c>
      <c r="P90">
        <v>7.06</v>
      </c>
      <c r="Q90">
        <v>7.13</v>
      </c>
      <c r="R90">
        <v>6.96</v>
      </c>
      <c r="S90" t="s">
        <v>29</v>
      </c>
    </row>
    <row r="91" spans="1:19" x14ac:dyDescent="0.35">
      <c r="A91" s="2">
        <v>44312</v>
      </c>
      <c r="B91" t="s">
        <v>19</v>
      </c>
      <c r="C91" t="s">
        <v>60</v>
      </c>
      <c r="D91">
        <v>355</v>
      </c>
      <c r="E91">
        <v>308500</v>
      </c>
      <c r="F91">
        <v>0</v>
      </c>
      <c r="G91">
        <v>1181</v>
      </c>
      <c r="H91">
        <v>132</v>
      </c>
      <c r="I91">
        <v>2</v>
      </c>
      <c r="J91">
        <v>0</v>
      </c>
      <c r="K91">
        <v>277</v>
      </c>
      <c r="L91">
        <v>367</v>
      </c>
      <c r="M91">
        <v>998</v>
      </c>
      <c r="N91">
        <v>8</v>
      </c>
      <c r="O91">
        <v>9.7200000000000006</v>
      </c>
      <c r="P91">
        <v>8.5299999999999994</v>
      </c>
      <c r="Q91">
        <v>17.78</v>
      </c>
      <c r="R91">
        <v>12.01</v>
      </c>
      <c r="S91" t="s">
        <v>29</v>
      </c>
    </row>
    <row r="92" spans="1:19" hidden="1" x14ac:dyDescent="0.35">
      <c r="A92" s="2">
        <v>44319</v>
      </c>
      <c r="B92" t="s">
        <v>19</v>
      </c>
      <c r="C92" t="s">
        <v>62</v>
      </c>
      <c r="D92">
        <v>158</v>
      </c>
      <c r="E92">
        <v>64922</v>
      </c>
      <c r="F92">
        <v>484.34</v>
      </c>
      <c r="G92">
        <v>382</v>
      </c>
      <c r="H92">
        <v>43</v>
      </c>
      <c r="I92">
        <v>5</v>
      </c>
      <c r="J92">
        <v>0.02</v>
      </c>
      <c r="K92">
        <v>93</v>
      </c>
      <c r="L92">
        <v>123</v>
      </c>
      <c r="M92">
        <v>440</v>
      </c>
      <c r="N92">
        <v>14</v>
      </c>
      <c r="O92">
        <v>5.65</v>
      </c>
      <c r="P92">
        <v>10.3</v>
      </c>
      <c r="Q92">
        <v>5.99</v>
      </c>
      <c r="R92">
        <v>7.31</v>
      </c>
      <c r="S92" t="s">
        <v>29</v>
      </c>
    </row>
    <row r="93" spans="1:19" hidden="1" x14ac:dyDescent="0.35">
      <c r="A93" s="2">
        <v>44319</v>
      </c>
      <c r="B93" t="s">
        <v>19</v>
      </c>
      <c r="C93" t="s">
        <v>63</v>
      </c>
      <c r="D93">
        <v>56</v>
      </c>
      <c r="E93">
        <v>54274</v>
      </c>
      <c r="F93">
        <v>61.29</v>
      </c>
      <c r="G93">
        <v>71</v>
      </c>
      <c r="H93">
        <v>10</v>
      </c>
      <c r="I93">
        <v>4</v>
      </c>
      <c r="J93">
        <v>0</v>
      </c>
      <c r="K93">
        <v>34</v>
      </c>
      <c r="L93">
        <v>42</v>
      </c>
      <c r="M93">
        <v>127</v>
      </c>
      <c r="N93">
        <v>2</v>
      </c>
      <c r="O93">
        <v>1.91</v>
      </c>
      <c r="P93">
        <v>4.17</v>
      </c>
      <c r="Q93">
        <v>1.97</v>
      </c>
      <c r="R93">
        <v>2.69</v>
      </c>
      <c r="S93" t="s">
        <v>29</v>
      </c>
    </row>
    <row r="94" spans="1:19" hidden="1" x14ac:dyDescent="0.35">
      <c r="A94" s="2">
        <v>44319</v>
      </c>
      <c r="B94" t="s">
        <v>19</v>
      </c>
      <c r="C94" t="s">
        <v>64</v>
      </c>
      <c r="D94">
        <v>1568</v>
      </c>
      <c r="E94">
        <v>1340970</v>
      </c>
      <c r="F94">
        <v>5367.62</v>
      </c>
      <c r="G94">
        <v>9105</v>
      </c>
      <c r="H94">
        <v>434</v>
      </c>
      <c r="I94">
        <v>27</v>
      </c>
      <c r="J94">
        <v>0.05</v>
      </c>
      <c r="K94">
        <v>1151</v>
      </c>
      <c r="L94">
        <v>940</v>
      </c>
      <c r="M94">
        <v>4155</v>
      </c>
      <c r="N94">
        <v>107</v>
      </c>
      <c r="O94">
        <v>70.23</v>
      </c>
      <c r="P94">
        <v>67.3</v>
      </c>
      <c r="Q94">
        <v>57.41</v>
      </c>
      <c r="R94">
        <v>64.98</v>
      </c>
      <c r="S94" t="s">
        <v>29</v>
      </c>
    </row>
    <row r="95" spans="1:19" hidden="1" x14ac:dyDescent="0.35">
      <c r="A95" s="2">
        <v>44319</v>
      </c>
      <c r="B95" t="s">
        <v>19</v>
      </c>
      <c r="C95" t="s">
        <v>61</v>
      </c>
      <c r="D95">
        <v>345</v>
      </c>
      <c r="E95">
        <v>299670</v>
      </c>
      <c r="F95">
        <v>309.43</v>
      </c>
      <c r="G95">
        <v>957</v>
      </c>
      <c r="H95">
        <v>60</v>
      </c>
      <c r="I95">
        <v>0</v>
      </c>
      <c r="J95">
        <v>0.01</v>
      </c>
      <c r="K95">
        <v>253</v>
      </c>
      <c r="L95">
        <v>261</v>
      </c>
      <c r="M95">
        <v>1031</v>
      </c>
      <c r="N95">
        <v>4</v>
      </c>
      <c r="O95">
        <v>10.86</v>
      </c>
      <c r="P95">
        <v>7.58</v>
      </c>
      <c r="Q95">
        <v>14.17</v>
      </c>
      <c r="R95">
        <v>10.87</v>
      </c>
      <c r="S95" t="s">
        <v>29</v>
      </c>
    </row>
    <row r="96" spans="1:19" x14ac:dyDescent="0.35">
      <c r="A96" s="2">
        <v>44319</v>
      </c>
      <c r="B96" t="s">
        <v>19</v>
      </c>
      <c r="C96" t="s">
        <v>60</v>
      </c>
      <c r="D96">
        <v>475</v>
      </c>
      <c r="E96">
        <v>323302</v>
      </c>
      <c r="F96">
        <v>0</v>
      </c>
      <c r="G96">
        <v>1504</v>
      </c>
      <c r="H96">
        <v>158</v>
      </c>
      <c r="I96">
        <v>3</v>
      </c>
      <c r="J96">
        <v>0</v>
      </c>
      <c r="K96">
        <v>331</v>
      </c>
      <c r="L96">
        <v>466</v>
      </c>
      <c r="M96">
        <v>1257</v>
      </c>
      <c r="N96">
        <v>22</v>
      </c>
      <c r="O96">
        <v>11.25</v>
      </c>
      <c r="P96">
        <v>10.65</v>
      </c>
      <c r="Q96">
        <v>20.36</v>
      </c>
      <c r="R96">
        <v>14.09</v>
      </c>
      <c r="S96" t="s">
        <v>29</v>
      </c>
    </row>
    <row r="97" spans="1:19" hidden="1" x14ac:dyDescent="0.35">
      <c r="A97" s="2">
        <v>44326</v>
      </c>
      <c r="B97" t="s">
        <v>19</v>
      </c>
      <c r="C97" t="s">
        <v>62</v>
      </c>
      <c r="D97">
        <v>176</v>
      </c>
      <c r="E97">
        <v>128822</v>
      </c>
      <c r="F97">
        <v>497.31</v>
      </c>
      <c r="G97">
        <v>521</v>
      </c>
      <c r="H97">
        <v>66</v>
      </c>
      <c r="I97">
        <v>5</v>
      </c>
      <c r="J97">
        <v>0.05</v>
      </c>
      <c r="K97">
        <v>119</v>
      </c>
      <c r="L97">
        <v>123</v>
      </c>
      <c r="M97">
        <v>451</v>
      </c>
      <c r="N97">
        <v>12</v>
      </c>
      <c r="O97">
        <v>6</v>
      </c>
      <c r="P97">
        <v>12.52</v>
      </c>
      <c r="Q97">
        <v>5.34</v>
      </c>
      <c r="R97">
        <v>7.95</v>
      </c>
      <c r="S97" t="s">
        <v>29</v>
      </c>
    </row>
    <row r="98" spans="1:19" hidden="1" x14ac:dyDescent="0.35">
      <c r="A98" s="2">
        <v>44326</v>
      </c>
      <c r="B98" t="s">
        <v>19</v>
      </c>
      <c r="C98" t="s">
        <v>63</v>
      </c>
      <c r="D98">
        <v>65</v>
      </c>
      <c r="E98">
        <v>63704</v>
      </c>
      <c r="F98">
        <v>74.95</v>
      </c>
      <c r="G98">
        <v>47</v>
      </c>
      <c r="H98">
        <v>11</v>
      </c>
      <c r="I98">
        <v>4</v>
      </c>
      <c r="J98">
        <v>0.01</v>
      </c>
      <c r="K98">
        <v>32</v>
      </c>
      <c r="L98">
        <v>57</v>
      </c>
      <c r="M98">
        <v>184</v>
      </c>
      <c r="N98">
        <v>4</v>
      </c>
      <c r="O98">
        <v>1.83</v>
      </c>
      <c r="P98">
        <v>4.12</v>
      </c>
      <c r="Q98">
        <v>2.02</v>
      </c>
      <c r="R98">
        <v>2.66</v>
      </c>
      <c r="S98" t="s">
        <v>29</v>
      </c>
    </row>
    <row r="99" spans="1:19" hidden="1" x14ac:dyDescent="0.35">
      <c r="A99" s="2">
        <v>44326</v>
      </c>
      <c r="B99" t="s">
        <v>19</v>
      </c>
      <c r="C99" t="s">
        <v>64</v>
      </c>
      <c r="D99">
        <v>1798</v>
      </c>
      <c r="E99">
        <v>1162586</v>
      </c>
      <c r="F99">
        <v>5076.7700000000004</v>
      </c>
      <c r="G99">
        <v>7633</v>
      </c>
      <c r="H99">
        <v>436</v>
      </c>
      <c r="I99">
        <v>27</v>
      </c>
      <c r="J99">
        <v>0.1</v>
      </c>
      <c r="K99">
        <v>1288</v>
      </c>
      <c r="L99">
        <v>1172</v>
      </c>
      <c r="M99">
        <v>4721</v>
      </c>
      <c r="N99">
        <v>85</v>
      </c>
      <c r="O99">
        <v>59.35</v>
      </c>
      <c r="P99">
        <v>62.92</v>
      </c>
      <c r="Q99">
        <v>54.82</v>
      </c>
      <c r="R99">
        <v>59.03</v>
      </c>
      <c r="S99" t="s">
        <v>29</v>
      </c>
    </row>
    <row r="100" spans="1:19" hidden="1" x14ac:dyDescent="0.35">
      <c r="A100" s="2">
        <v>44326</v>
      </c>
      <c r="B100" t="s">
        <v>19</v>
      </c>
      <c r="C100" t="s">
        <v>61</v>
      </c>
      <c r="D100">
        <v>908</v>
      </c>
      <c r="E100">
        <v>1040825</v>
      </c>
      <c r="F100">
        <v>514.6</v>
      </c>
      <c r="G100">
        <v>1139</v>
      </c>
      <c r="H100">
        <v>66</v>
      </c>
      <c r="I100">
        <v>0</v>
      </c>
      <c r="J100">
        <v>0.04</v>
      </c>
      <c r="K100">
        <v>425</v>
      </c>
      <c r="L100">
        <v>471</v>
      </c>
      <c r="M100">
        <v>2053</v>
      </c>
      <c r="N100">
        <v>24</v>
      </c>
      <c r="O100">
        <v>24.5</v>
      </c>
      <c r="P100">
        <v>9.91</v>
      </c>
      <c r="Q100">
        <v>21.22</v>
      </c>
      <c r="R100">
        <v>18.54</v>
      </c>
      <c r="S100" t="s">
        <v>29</v>
      </c>
    </row>
    <row r="101" spans="1:19" x14ac:dyDescent="0.35">
      <c r="A101" s="2">
        <v>44326</v>
      </c>
      <c r="B101" t="s">
        <v>19</v>
      </c>
      <c r="C101" t="s">
        <v>60</v>
      </c>
      <c r="D101">
        <v>459</v>
      </c>
      <c r="E101">
        <v>303921</v>
      </c>
      <c r="F101">
        <v>0</v>
      </c>
      <c r="G101">
        <v>1345</v>
      </c>
      <c r="H101">
        <v>162</v>
      </c>
      <c r="I101">
        <v>3</v>
      </c>
      <c r="J101">
        <v>0</v>
      </c>
      <c r="K101">
        <v>325</v>
      </c>
      <c r="L101">
        <v>471</v>
      </c>
      <c r="M101">
        <v>1223</v>
      </c>
      <c r="N101">
        <v>24</v>
      </c>
      <c r="O101">
        <v>8.24</v>
      </c>
      <c r="P101">
        <v>10.54</v>
      </c>
      <c r="Q101">
        <v>16.5</v>
      </c>
      <c r="R101">
        <v>11.76</v>
      </c>
      <c r="S101" t="s">
        <v>29</v>
      </c>
    </row>
    <row r="102" spans="1:19" hidden="1" x14ac:dyDescent="0.35">
      <c r="A102" s="2">
        <v>44333</v>
      </c>
      <c r="B102" t="s">
        <v>19</v>
      </c>
      <c r="C102" t="s">
        <v>62</v>
      </c>
      <c r="D102">
        <v>165</v>
      </c>
      <c r="E102">
        <v>135476</v>
      </c>
      <c r="F102">
        <v>555.46</v>
      </c>
      <c r="G102">
        <v>626</v>
      </c>
      <c r="H102">
        <v>61</v>
      </c>
      <c r="I102">
        <v>6</v>
      </c>
      <c r="J102">
        <v>0.04</v>
      </c>
      <c r="K102">
        <v>92</v>
      </c>
      <c r="L102">
        <v>130</v>
      </c>
      <c r="M102">
        <v>424</v>
      </c>
      <c r="N102">
        <v>8</v>
      </c>
      <c r="O102">
        <v>5.5</v>
      </c>
      <c r="P102">
        <v>13.52</v>
      </c>
      <c r="Q102">
        <v>4.38</v>
      </c>
      <c r="R102">
        <v>7.8</v>
      </c>
      <c r="S102" t="s">
        <v>29</v>
      </c>
    </row>
    <row r="103" spans="1:19" hidden="1" x14ac:dyDescent="0.35">
      <c r="A103" s="2">
        <v>44333</v>
      </c>
      <c r="B103" t="s">
        <v>19</v>
      </c>
      <c r="C103" t="s">
        <v>63</v>
      </c>
      <c r="D103">
        <v>76</v>
      </c>
      <c r="E103">
        <v>88969</v>
      </c>
      <c r="F103">
        <v>69.45</v>
      </c>
      <c r="G103">
        <v>103</v>
      </c>
      <c r="H103">
        <v>10</v>
      </c>
      <c r="I103">
        <v>5</v>
      </c>
      <c r="J103">
        <v>0.01</v>
      </c>
      <c r="K103">
        <v>44</v>
      </c>
      <c r="L103">
        <v>60</v>
      </c>
      <c r="M103">
        <v>221</v>
      </c>
      <c r="N103">
        <v>8</v>
      </c>
      <c r="O103">
        <v>1.7</v>
      </c>
      <c r="P103">
        <v>4.53</v>
      </c>
      <c r="Q103">
        <v>2.14</v>
      </c>
      <c r="R103">
        <v>2.79</v>
      </c>
      <c r="S103" t="s">
        <v>29</v>
      </c>
    </row>
    <row r="104" spans="1:19" hidden="1" x14ac:dyDescent="0.35">
      <c r="A104" s="2">
        <v>44333</v>
      </c>
      <c r="B104" t="s">
        <v>19</v>
      </c>
      <c r="C104" t="s">
        <v>64</v>
      </c>
      <c r="D104">
        <v>1896</v>
      </c>
      <c r="E104">
        <v>1388496</v>
      </c>
      <c r="F104">
        <v>5166.17</v>
      </c>
      <c r="G104">
        <v>8750</v>
      </c>
      <c r="H104">
        <v>484</v>
      </c>
      <c r="I104">
        <v>25</v>
      </c>
      <c r="J104">
        <v>0.08</v>
      </c>
      <c r="K104">
        <v>1418</v>
      </c>
      <c r="L104">
        <v>1262</v>
      </c>
      <c r="M104">
        <v>4804</v>
      </c>
      <c r="N104">
        <v>107</v>
      </c>
      <c r="O104">
        <v>55.48</v>
      </c>
      <c r="P104">
        <v>62.48</v>
      </c>
      <c r="Q104">
        <v>53.41</v>
      </c>
      <c r="R104">
        <v>57.12</v>
      </c>
      <c r="S104" t="s">
        <v>29</v>
      </c>
    </row>
    <row r="105" spans="1:19" hidden="1" x14ac:dyDescent="0.35">
      <c r="A105" s="2">
        <v>44333</v>
      </c>
      <c r="B105" t="s">
        <v>19</v>
      </c>
      <c r="C105" t="s">
        <v>61</v>
      </c>
      <c r="D105">
        <v>748</v>
      </c>
      <c r="E105">
        <v>3193660</v>
      </c>
      <c r="F105">
        <v>348.3</v>
      </c>
      <c r="G105">
        <v>824</v>
      </c>
      <c r="H105">
        <v>73</v>
      </c>
      <c r="I105">
        <v>0</v>
      </c>
      <c r="J105">
        <v>0.03</v>
      </c>
      <c r="K105">
        <v>225</v>
      </c>
      <c r="L105">
        <v>1134</v>
      </c>
      <c r="M105">
        <v>2206</v>
      </c>
      <c r="N105">
        <v>9</v>
      </c>
      <c r="O105">
        <v>30.12</v>
      </c>
      <c r="P105">
        <v>8.07</v>
      </c>
      <c r="Q105">
        <v>23.58</v>
      </c>
      <c r="R105">
        <v>20.59</v>
      </c>
      <c r="S105" t="s">
        <v>29</v>
      </c>
    </row>
    <row r="106" spans="1:19" x14ac:dyDescent="0.35">
      <c r="A106" s="2">
        <v>44333</v>
      </c>
      <c r="B106" t="s">
        <v>19</v>
      </c>
      <c r="C106" t="s">
        <v>60</v>
      </c>
      <c r="D106">
        <v>559</v>
      </c>
      <c r="E106">
        <v>258894</v>
      </c>
      <c r="F106">
        <v>0</v>
      </c>
      <c r="G106">
        <v>1357</v>
      </c>
      <c r="H106">
        <v>224</v>
      </c>
      <c r="I106">
        <v>3</v>
      </c>
      <c r="J106">
        <v>0</v>
      </c>
      <c r="K106">
        <v>315</v>
      </c>
      <c r="L106">
        <v>580</v>
      </c>
      <c r="M106">
        <v>1443</v>
      </c>
      <c r="N106">
        <v>26</v>
      </c>
      <c r="O106">
        <v>7.11</v>
      </c>
      <c r="P106">
        <v>11.41</v>
      </c>
      <c r="Q106">
        <v>16.39</v>
      </c>
      <c r="R106">
        <v>11.63</v>
      </c>
      <c r="S106" t="s">
        <v>29</v>
      </c>
    </row>
    <row r="107" spans="1:19" hidden="1" x14ac:dyDescent="0.35">
      <c r="A107" s="2">
        <v>44340</v>
      </c>
      <c r="B107" t="s">
        <v>19</v>
      </c>
      <c r="C107" t="s">
        <v>62</v>
      </c>
      <c r="D107">
        <v>137</v>
      </c>
      <c r="E107">
        <v>107321</v>
      </c>
      <c r="F107">
        <v>535.61</v>
      </c>
      <c r="G107">
        <v>617</v>
      </c>
      <c r="H107">
        <v>47</v>
      </c>
      <c r="I107">
        <v>6</v>
      </c>
      <c r="J107">
        <v>0.04</v>
      </c>
      <c r="K107">
        <v>92</v>
      </c>
      <c r="L107">
        <v>97</v>
      </c>
      <c r="M107">
        <v>375</v>
      </c>
      <c r="N107">
        <v>16</v>
      </c>
      <c r="O107">
        <v>3.74</v>
      </c>
      <c r="P107">
        <v>12.83</v>
      </c>
      <c r="Q107">
        <v>3.14</v>
      </c>
      <c r="R107">
        <v>6.57</v>
      </c>
      <c r="S107" t="s">
        <v>29</v>
      </c>
    </row>
    <row r="108" spans="1:19" hidden="1" x14ac:dyDescent="0.35">
      <c r="A108" s="2">
        <v>44340</v>
      </c>
      <c r="B108" t="s">
        <v>19</v>
      </c>
      <c r="C108" t="s">
        <v>63</v>
      </c>
      <c r="D108">
        <v>54</v>
      </c>
      <c r="E108">
        <v>58919</v>
      </c>
      <c r="F108">
        <v>102.31</v>
      </c>
      <c r="G108">
        <v>59</v>
      </c>
      <c r="H108">
        <v>12</v>
      </c>
      <c r="I108">
        <v>5</v>
      </c>
      <c r="J108">
        <v>0.01</v>
      </c>
      <c r="K108">
        <v>26</v>
      </c>
      <c r="L108">
        <v>44</v>
      </c>
      <c r="M108">
        <v>168</v>
      </c>
      <c r="N108">
        <v>3</v>
      </c>
      <c r="O108">
        <v>1.07</v>
      </c>
      <c r="P108">
        <v>4.59</v>
      </c>
      <c r="Q108">
        <v>1.2</v>
      </c>
      <c r="R108">
        <v>2.2799999999999998</v>
      </c>
      <c r="S108" t="s">
        <v>29</v>
      </c>
    </row>
    <row r="109" spans="1:19" hidden="1" x14ac:dyDescent="0.35">
      <c r="A109" s="2">
        <v>44340</v>
      </c>
      <c r="B109" t="s">
        <v>19</v>
      </c>
      <c r="C109" t="s">
        <v>64</v>
      </c>
      <c r="D109">
        <v>2100</v>
      </c>
      <c r="E109">
        <v>1709860</v>
      </c>
      <c r="F109">
        <v>6818</v>
      </c>
      <c r="G109">
        <v>10153</v>
      </c>
      <c r="H109">
        <v>598</v>
      </c>
      <c r="I109">
        <v>28</v>
      </c>
      <c r="J109">
        <v>0.08</v>
      </c>
      <c r="K109">
        <v>1865</v>
      </c>
      <c r="L109">
        <v>1412</v>
      </c>
      <c r="M109">
        <v>5071</v>
      </c>
      <c r="N109">
        <v>163</v>
      </c>
      <c r="O109">
        <v>51.59</v>
      </c>
      <c r="P109">
        <v>67.400000000000006</v>
      </c>
      <c r="Q109">
        <v>51.73</v>
      </c>
      <c r="R109">
        <v>56.9</v>
      </c>
      <c r="S109" t="s">
        <v>29</v>
      </c>
    </row>
    <row r="110" spans="1:19" hidden="1" x14ac:dyDescent="0.35">
      <c r="A110" s="2">
        <v>44340</v>
      </c>
      <c r="B110" t="s">
        <v>19</v>
      </c>
      <c r="C110" t="s">
        <v>61</v>
      </c>
      <c r="D110">
        <v>1397</v>
      </c>
      <c r="E110">
        <v>7771602</v>
      </c>
      <c r="F110">
        <v>372.49</v>
      </c>
      <c r="G110">
        <v>710</v>
      </c>
      <c r="H110">
        <v>54</v>
      </c>
      <c r="I110">
        <v>0</v>
      </c>
      <c r="J110">
        <v>0.02</v>
      </c>
      <c r="K110">
        <v>135</v>
      </c>
      <c r="L110">
        <v>2461</v>
      </c>
      <c r="M110">
        <v>4053</v>
      </c>
      <c r="N110">
        <v>13</v>
      </c>
      <c r="O110">
        <v>38.86</v>
      </c>
      <c r="P110">
        <v>6.79</v>
      </c>
      <c r="Q110">
        <v>32.65</v>
      </c>
      <c r="R110">
        <v>26.1</v>
      </c>
      <c r="S110" t="s">
        <v>29</v>
      </c>
    </row>
    <row r="111" spans="1:19" x14ac:dyDescent="0.35">
      <c r="A111" s="2">
        <v>44340</v>
      </c>
      <c r="B111" t="s">
        <v>19</v>
      </c>
      <c r="C111" t="s">
        <v>60</v>
      </c>
      <c r="D111">
        <v>462</v>
      </c>
      <c r="E111">
        <v>280993</v>
      </c>
      <c r="F111">
        <v>0</v>
      </c>
      <c r="G111">
        <v>1116</v>
      </c>
      <c r="H111">
        <v>152</v>
      </c>
      <c r="I111">
        <v>3</v>
      </c>
      <c r="J111">
        <v>0</v>
      </c>
      <c r="K111">
        <v>299</v>
      </c>
      <c r="L111">
        <v>428</v>
      </c>
      <c r="M111">
        <v>1265</v>
      </c>
      <c r="N111">
        <v>18</v>
      </c>
      <c r="O111">
        <v>4.6500000000000004</v>
      </c>
      <c r="P111">
        <v>8.39</v>
      </c>
      <c r="Q111">
        <v>11.18</v>
      </c>
      <c r="R111">
        <v>8.07</v>
      </c>
      <c r="S111" t="s">
        <v>29</v>
      </c>
    </row>
    <row r="112" spans="1:19" hidden="1" x14ac:dyDescent="0.35">
      <c r="A112" s="2">
        <v>44347</v>
      </c>
      <c r="B112" t="s">
        <v>19</v>
      </c>
      <c r="C112" t="s">
        <v>62</v>
      </c>
      <c r="D112">
        <v>100</v>
      </c>
      <c r="E112">
        <v>59852</v>
      </c>
      <c r="F112">
        <v>369.99</v>
      </c>
      <c r="G112">
        <v>374</v>
      </c>
      <c r="H112">
        <v>28</v>
      </c>
      <c r="I112">
        <v>5</v>
      </c>
      <c r="J112">
        <v>0.02</v>
      </c>
      <c r="K112">
        <v>53</v>
      </c>
      <c r="L112">
        <v>68</v>
      </c>
      <c r="M112">
        <v>218</v>
      </c>
      <c r="N112">
        <v>6</v>
      </c>
      <c r="O112">
        <v>3.1</v>
      </c>
      <c r="P112">
        <v>9.56</v>
      </c>
      <c r="Q112">
        <v>2.48</v>
      </c>
      <c r="R112">
        <v>5.05</v>
      </c>
      <c r="S112" t="s">
        <v>29</v>
      </c>
    </row>
    <row r="113" spans="1:19" hidden="1" x14ac:dyDescent="0.35">
      <c r="A113" s="2">
        <v>44347</v>
      </c>
      <c r="B113" t="s">
        <v>19</v>
      </c>
      <c r="C113" t="s">
        <v>63</v>
      </c>
      <c r="D113">
        <v>32</v>
      </c>
      <c r="E113">
        <v>24790</v>
      </c>
      <c r="F113">
        <v>89.22</v>
      </c>
      <c r="G113">
        <v>18</v>
      </c>
      <c r="H113">
        <v>9</v>
      </c>
      <c r="I113">
        <v>5</v>
      </c>
      <c r="J113">
        <v>0</v>
      </c>
      <c r="K113">
        <v>19</v>
      </c>
      <c r="L113">
        <v>23</v>
      </c>
      <c r="M113">
        <v>74</v>
      </c>
      <c r="N113">
        <v>2</v>
      </c>
      <c r="O113">
        <v>0.89</v>
      </c>
      <c r="P113">
        <v>4.37</v>
      </c>
      <c r="Q113">
        <v>0.85</v>
      </c>
      <c r="R113">
        <v>2.04</v>
      </c>
      <c r="S113" t="s">
        <v>29</v>
      </c>
    </row>
    <row r="114" spans="1:19" hidden="1" x14ac:dyDescent="0.35">
      <c r="A114" s="2">
        <v>44347</v>
      </c>
      <c r="B114" t="s">
        <v>19</v>
      </c>
      <c r="C114" t="s">
        <v>64</v>
      </c>
      <c r="D114">
        <v>2399</v>
      </c>
      <c r="E114">
        <v>2306188</v>
      </c>
      <c r="F114">
        <v>6299.31</v>
      </c>
      <c r="G114">
        <v>9683</v>
      </c>
      <c r="H114">
        <v>525</v>
      </c>
      <c r="I114">
        <v>27</v>
      </c>
      <c r="J114">
        <v>0.08</v>
      </c>
      <c r="K114">
        <v>1561</v>
      </c>
      <c r="L114">
        <v>1328</v>
      </c>
      <c r="M114">
        <v>5989</v>
      </c>
      <c r="N114">
        <v>317</v>
      </c>
      <c r="O114">
        <v>68.12</v>
      </c>
      <c r="P114">
        <v>70.64</v>
      </c>
      <c r="Q114">
        <v>62.78</v>
      </c>
      <c r="R114">
        <v>67.180000000000007</v>
      </c>
      <c r="S114" t="s">
        <v>29</v>
      </c>
    </row>
    <row r="115" spans="1:19" hidden="1" x14ac:dyDescent="0.35">
      <c r="A115" s="2">
        <v>44347</v>
      </c>
      <c r="B115" t="s">
        <v>19</v>
      </c>
      <c r="C115" t="s">
        <v>61</v>
      </c>
      <c r="D115">
        <v>544</v>
      </c>
      <c r="E115">
        <v>2115018</v>
      </c>
      <c r="F115">
        <v>218.17</v>
      </c>
      <c r="G115">
        <v>808</v>
      </c>
      <c r="H115">
        <v>52</v>
      </c>
      <c r="I115">
        <v>0</v>
      </c>
      <c r="J115">
        <v>0.02</v>
      </c>
      <c r="K115">
        <v>145</v>
      </c>
      <c r="L115">
        <v>712</v>
      </c>
      <c r="M115">
        <v>1553</v>
      </c>
      <c r="N115">
        <v>6</v>
      </c>
      <c r="O115">
        <v>20.68</v>
      </c>
      <c r="P115">
        <v>6.57</v>
      </c>
      <c r="Q115">
        <v>16.91</v>
      </c>
      <c r="R115">
        <v>14.72</v>
      </c>
      <c r="S115" t="s">
        <v>29</v>
      </c>
    </row>
    <row r="116" spans="1:19" x14ac:dyDescent="0.35">
      <c r="A116" s="2">
        <v>44347</v>
      </c>
      <c r="B116" t="s">
        <v>19</v>
      </c>
      <c r="C116" t="s">
        <v>60</v>
      </c>
      <c r="D116">
        <v>539</v>
      </c>
      <c r="E116">
        <v>308749</v>
      </c>
      <c r="F116">
        <v>0</v>
      </c>
      <c r="G116">
        <v>884</v>
      </c>
      <c r="H116">
        <v>136</v>
      </c>
      <c r="I116">
        <v>4</v>
      </c>
      <c r="J116">
        <v>0</v>
      </c>
      <c r="K116">
        <v>367</v>
      </c>
      <c r="L116">
        <v>495</v>
      </c>
      <c r="M116">
        <v>1354</v>
      </c>
      <c r="N116">
        <v>46</v>
      </c>
      <c r="O116">
        <v>7.1</v>
      </c>
      <c r="P116">
        <v>8.85</v>
      </c>
      <c r="Q116">
        <v>16.88</v>
      </c>
      <c r="R116">
        <v>10.94</v>
      </c>
      <c r="S116" t="s">
        <v>29</v>
      </c>
    </row>
    <row r="117" spans="1:19" hidden="1" x14ac:dyDescent="0.35">
      <c r="A117" s="2">
        <v>44354</v>
      </c>
      <c r="B117" t="s">
        <v>19</v>
      </c>
      <c r="C117" t="s">
        <v>62</v>
      </c>
      <c r="D117">
        <v>112</v>
      </c>
      <c r="E117">
        <v>70168</v>
      </c>
      <c r="F117">
        <v>608.26</v>
      </c>
      <c r="G117">
        <v>269</v>
      </c>
      <c r="H117">
        <v>39</v>
      </c>
      <c r="I117">
        <v>4</v>
      </c>
      <c r="J117">
        <v>0.02</v>
      </c>
      <c r="K117">
        <v>52</v>
      </c>
      <c r="L117">
        <v>75</v>
      </c>
      <c r="M117">
        <v>264</v>
      </c>
      <c r="N117">
        <v>6</v>
      </c>
      <c r="O117">
        <v>5.07</v>
      </c>
      <c r="P117">
        <v>9.9499999999999993</v>
      </c>
      <c r="Q117">
        <v>3.26</v>
      </c>
      <c r="R117">
        <v>6.09</v>
      </c>
      <c r="S117" t="s">
        <v>29</v>
      </c>
    </row>
    <row r="118" spans="1:19" hidden="1" x14ac:dyDescent="0.35">
      <c r="A118" s="2">
        <v>44354</v>
      </c>
      <c r="B118" t="s">
        <v>19</v>
      </c>
      <c r="C118" t="s">
        <v>63</v>
      </c>
      <c r="D118">
        <v>44</v>
      </c>
      <c r="E118">
        <v>30571</v>
      </c>
      <c r="F118">
        <v>41.1</v>
      </c>
      <c r="G118">
        <v>57</v>
      </c>
      <c r="H118">
        <v>10</v>
      </c>
      <c r="I118">
        <v>5</v>
      </c>
      <c r="J118">
        <v>0</v>
      </c>
      <c r="K118">
        <v>24</v>
      </c>
      <c r="L118">
        <v>40</v>
      </c>
      <c r="M118">
        <v>154</v>
      </c>
      <c r="N118">
        <v>2</v>
      </c>
      <c r="O118">
        <v>0.97</v>
      </c>
      <c r="P118">
        <v>4.45</v>
      </c>
      <c r="Q118">
        <v>1.72</v>
      </c>
      <c r="R118">
        <v>2.38</v>
      </c>
      <c r="S118" t="s">
        <v>29</v>
      </c>
    </row>
    <row r="119" spans="1:19" hidden="1" x14ac:dyDescent="0.35">
      <c r="A119" s="2">
        <v>44354</v>
      </c>
      <c r="B119" t="s">
        <v>19</v>
      </c>
      <c r="C119" t="s">
        <v>64</v>
      </c>
      <c r="D119">
        <v>1582</v>
      </c>
      <c r="E119">
        <v>1299232</v>
      </c>
      <c r="F119">
        <v>5358.75</v>
      </c>
      <c r="G119">
        <v>6639</v>
      </c>
      <c r="H119">
        <v>440</v>
      </c>
      <c r="I119">
        <v>29</v>
      </c>
      <c r="J119">
        <v>0.05</v>
      </c>
      <c r="K119">
        <v>1160</v>
      </c>
      <c r="L119">
        <v>1024</v>
      </c>
      <c r="M119">
        <v>4053</v>
      </c>
      <c r="N119">
        <v>96</v>
      </c>
      <c r="O119">
        <v>56.77</v>
      </c>
      <c r="P119">
        <v>70.27</v>
      </c>
      <c r="Q119">
        <v>55.82</v>
      </c>
      <c r="R119">
        <v>60.95</v>
      </c>
      <c r="S119" t="s">
        <v>29</v>
      </c>
    </row>
    <row r="120" spans="1:19" hidden="1" x14ac:dyDescent="0.35">
      <c r="A120" s="2">
        <v>44354</v>
      </c>
      <c r="B120" t="s">
        <v>19</v>
      </c>
      <c r="C120" t="s">
        <v>61</v>
      </c>
      <c r="D120">
        <v>637</v>
      </c>
      <c r="E120">
        <v>2954155</v>
      </c>
      <c r="F120">
        <v>302.18</v>
      </c>
      <c r="G120">
        <v>626</v>
      </c>
      <c r="H120">
        <v>58</v>
      </c>
      <c r="I120">
        <v>0</v>
      </c>
      <c r="J120">
        <v>0.01</v>
      </c>
      <c r="K120">
        <v>128</v>
      </c>
      <c r="L120">
        <v>993</v>
      </c>
      <c r="M120">
        <v>1846</v>
      </c>
      <c r="N120">
        <v>11</v>
      </c>
      <c r="O120">
        <v>30.71</v>
      </c>
      <c r="P120">
        <v>6.39</v>
      </c>
      <c r="Q120">
        <v>24.08</v>
      </c>
      <c r="R120">
        <v>20.39</v>
      </c>
      <c r="S120" t="s">
        <v>29</v>
      </c>
    </row>
    <row r="121" spans="1:19" x14ac:dyDescent="0.35">
      <c r="A121" s="2">
        <v>44354</v>
      </c>
      <c r="B121" t="s">
        <v>19</v>
      </c>
      <c r="C121" t="s">
        <v>60</v>
      </c>
      <c r="D121">
        <v>388</v>
      </c>
      <c r="E121">
        <v>235412</v>
      </c>
      <c r="F121">
        <v>0</v>
      </c>
      <c r="G121">
        <v>830</v>
      </c>
      <c r="H121">
        <v>145</v>
      </c>
      <c r="I121">
        <v>2</v>
      </c>
      <c r="J121">
        <v>0</v>
      </c>
      <c r="K121">
        <v>244</v>
      </c>
      <c r="L121">
        <v>392</v>
      </c>
      <c r="M121">
        <v>1065</v>
      </c>
      <c r="N121">
        <v>25</v>
      </c>
      <c r="O121">
        <v>6.38</v>
      </c>
      <c r="P121">
        <v>8.9499999999999993</v>
      </c>
      <c r="Q121">
        <v>15.03</v>
      </c>
      <c r="R121">
        <v>10.119999999999999</v>
      </c>
      <c r="S121" t="s">
        <v>29</v>
      </c>
    </row>
    <row r="122" spans="1:19" hidden="1" x14ac:dyDescent="0.35">
      <c r="A122" s="2">
        <v>44361</v>
      </c>
      <c r="B122" t="s">
        <v>19</v>
      </c>
      <c r="C122" t="s">
        <v>62</v>
      </c>
      <c r="D122">
        <v>160</v>
      </c>
      <c r="E122">
        <v>68864</v>
      </c>
      <c r="F122">
        <v>720.05</v>
      </c>
      <c r="G122">
        <v>334</v>
      </c>
      <c r="H122">
        <v>54</v>
      </c>
      <c r="I122">
        <v>6</v>
      </c>
      <c r="J122">
        <v>0.05</v>
      </c>
      <c r="K122">
        <v>73</v>
      </c>
      <c r="L122">
        <v>112</v>
      </c>
      <c r="M122">
        <v>432</v>
      </c>
      <c r="N122">
        <v>16</v>
      </c>
      <c r="O122">
        <v>7.07</v>
      </c>
      <c r="P122">
        <v>14.32</v>
      </c>
      <c r="Q122">
        <v>5.33</v>
      </c>
      <c r="R122">
        <v>8.91</v>
      </c>
      <c r="S122" t="s">
        <v>29</v>
      </c>
    </row>
    <row r="123" spans="1:19" hidden="1" x14ac:dyDescent="0.35">
      <c r="A123" s="2">
        <v>44361</v>
      </c>
      <c r="B123" t="s">
        <v>19</v>
      </c>
      <c r="C123" t="s">
        <v>63</v>
      </c>
      <c r="D123">
        <v>53</v>
      </c>
      <c r="E123">
        <v>37761</v>
      </c>
      <c r="F123">
        <v>58.19</v>
      </c>
      <c r="G123">
        <v>68</v>
      </c>
      <c r="H123">
        <v>16</v>
      </c>
      <c r="I123">
        <v>5</v>
      </c>
      <c r="J123">
        <v>0.01</v>
      </c>
      <c r="K123">
        <v>16</v>
      </c>
      <c r="L123">
        <v>37</v>
      </c>
      <c r="M123">
        <v>141</v>
      </c>
      <c r="N123">
        <v>9</v>
      </c>
      <c r="O123">
        <v>1.61</v>
      </c>
      <c r="P123">
        <v>4.8600000000000003</v>
      </c>
      <c r="Q123">
        <v>1.59</v>
      </c>
      <c r="R123">
        <v>2.69</v>
      </c>
      <c r="S123" t="s">
        <v>29</v>
      </c>
    </row>
    <row r="124" spans="1:19" hidden="1" x14ac:dyDescent="0.35">
      <c r="A124" s="2">
        <v>44361</v>
      </c>
      <c r="B124" t="s">
        <v>19</v>
      </c>
      <c r="C124" t="s">
        <v>64</v>
      </c>
      <c r="D124">
        <v>1695</v>
      </c>
      <c r="E124">
        <v>978135</v>
      </c>
      <c r="F124">
        <v>5144.17</v>
      </c>
      <c r="G124">
        <v>4801</v>
      </c>
      <c r="H124">
        <v>430</v>
      </c>
      <c r="I124">
        <v>26</v>
      </c>
      <c r="J124">
        <v>0.09</v>
      </c>
      <c r="K124">
        <v>1148</v>
      </c>
      <c r="L124">
        <v>1090</v>
      </c>
      <c r="M124">
        <v>4352</v>
      </c>
      <c r="N124">
        <v>97</v>
      </c>
      <c r="O124">
        <v>65.569999999999993</v>
      </c>
      <c r="P124">
        <v>63.95</v>
      </c>
      <c r="Q124">
        <v>61.2</v>
      </c>
      <c r="R124">
        <v>63.57</v>
      </c>
      <c r="S124" t="s">
        <v>29</v>
      </c>
    </row>
    <row r="125" spans="1:19" hidden="1" x14ac:dyDescent="0.35">
      <c r="A125" s="2">
        <v>44361</v>
      </c>
      <c r="B125" t="s">
        <v>19</v>
      </c>
      <c r="C125" t="s">
        <v>61</v>
      </c>
      <c r="D125">
        <v>236</v>
      </c>
      <c r="E125">
        <v>498491</v>
      </c>
      <c r="F125">
        <v>217.21</v>
      </c>
      <c r="G125">
        <v>406</v>
      </c>
      <c r="H125">
        <v>47</v>
      </c>
      <c r="I125">
        <v>0</v>
      </c>
      <c r="J125">
        <v>0.02</v>
      </c>
      <c r="K125">
        <v>121</v>
      </c>
      <c r="L125">
        <v>230</v>
      </c>
      <c r="M125">
        <v>661</v>
      </c>
      <c r="N125">
        <v>11</v>
      </c>
      <c r="O125">
        <v>12.5</v>
      </c>
      <c r="P125">
        <v>6.19</v>
      </c>
      <c r="Q125">
        <v>9.31</v>
      </c>
      <c r="R125">
        <v>9.33</v>
      </c>
      <c r="S125" t="s">
        <v>29</v>
      </c>
    </row>
    <row r="126" spans="1:19" x14ac:dyDescent="0.35">
      <c r="A126" s="2">
        <v>44361</v>
      </c>
      <c r="B126" t="s">
        <v>19</v>
      </c>
      <c r="C126" t="s">
        <v>60</v>
      </c>
      <c r="D126">
        <v>511</v>
      </c>
      <c r="E126">
        <v>401377</v>
      </c>
      <c r="F126">
        <v>0</v>
      </c>
      <c r="G126">
        <v>905</v>
      </c>
      <c r="H126">
        <v>170</v>
      </c>
      <c r="I126">
        <v>2</v>
      </c>
      <c r="J126">
        <v>0</v>
      </c>
      <c r="K126">
        <v>338</v>
      </c>
      <c r="L126">
        <v>553</v>
      </c>
      <c r="M126">
        <v>1412</v>
      </c>
      <c r="N126">
        <v>29</v>
      </c>
      <c r="O126">
        <v>13.14</v>
      </c>
      <c r="P126">
        <v>10.68</v>
      </c>
      <c r="Q126">
        <v>22.46</v>
      </c>
      <c r="R126">
        <v>15.43</v>
      </c>
      <c r="S126" t="s">
        <v>29</v>
      </c>
    </row>
    <row r="127" spans="1:19" hidden="1" x14ac:dyDescent="0.35">
      <c r="A127" s="2">
        <v>44368</v>
      </c>
      <c r="B127" t="s">
        <v>19</v>
      </c>
      <c r="C127" t="s">
        <v>62</v>
      </c>
      <c r="D127">
        <v>112</v>
      </c>
      <c r="E127">
        <v>38397</v>
      </c>
      <c r="F127">
        <v>491.69</v>
      </c>
      <c r="G127">
        <v>209</v>
      </c>
      <c r="H127">
        <v>36</v>
      </c>
      <c r="I127">
        <v>5</v>
      </c>
      <c r="J127">
        <v>0.04</v>
      </c>
      <c r="K127">
        <v>61</v>
      </c>
      <c r="L127">
        <v>67</v>
      </c>
      <c r="M127">
        <v>263</v>
      </c>
      <c r="N127">
        <v>15</v>
      </c>
      <c r="O127">
        <v>5.27</v>
      </c>
      <c r="P127">
        <v>12</v>
      </c>
      <c r="Q127">
        <v>3.97</v>
      </c>
      <c r="R127">
        <v>7.08</v>
      </c>
      <c r="S127" t="s">
        <v>29</v>
      </c>
    </row>
    <row r="128" spans="1:19" hidden="1" x14ac:dyDescent="0.35">
      <c r="A128" s="2">
        <v>44368</v>
      </c>
      <c r="B128" t="s">
        <v>19</v>
      </c>
      <c r="C128" t="s">
        <v>63</v>
      </c>
      <c r="D128">
        <v>56</v>
      </c>
      <c r="E128">
        <v>62574</v>
      </c>
      <c r="F128">
        <v>11.65</v>
      </c>
      <c r="G128">
        <v>55</v>
      </c>
      <c r="H128">
        <v>8</v>
      </c>
      <c r="I128">
        <v>6</v>
      </c>
      <c r="J128">
        <v>0</v>
      </c>
      <c r="K128">
        <v>33</v>
      </c>
      <c r="L128">
        <v>49</v>
      </c>
      <c r="M128">
        <v>173</v>
      </c>
      <c r="N128">
        <v>4</v>
      </c>
      <c r="O128">
        <v>2.2400000000000002</v>
      </c>
      <c r="P128">
        <v>4.51</v>
      </c>
      <c r="Q128">
        <v>2.57</v>
      </c>
      <c r="R128">
        <v>3.11</v>
      </c>
      <c r="S128" t="s">
        <v>29</v>
      </c>
    </row>
    <row r="129" spans="1:19" hidden="1" x14ac:dyDescent="0.35">
      <c r="A129" s="2">
        <v>44368</v>
      </c>
      <c r="B129" t="s">
        <v>19</v>
      </c>
      <c r="C129" t="s">
        <v>64</v>
      </c>
      <c r="D129">
        <v>1737</v>
      </c>
      <c r="E129">
        <v>924536</v>
      </c>
      <c r="F129">
        <v>4984.78</v>
      </c>
      <c r="G129">
        <v>5119</v>
      </c>
      <c r="H129">
        <v>414</v>
      </c>
      <c r="I129">
        <v>25</v>
      </c>
      <c r="J129">
        <v>0.09</v>
      </c>
      <c r="K129">
        <v>1184</v>
      </c>
      <c r="L129">
        <v>1026</v>
      </c>
      <c r="M129">
        <v>4171</v>
      </c>
      <c r="N129">
        <v>81</v>
      </c>
      <c r="O129">
        <v>73.69</v>
      </c>
      <c r="P129">
        <v>67.13</v>
      </c>
      <c r="Q129">
        <v>66.47</v>
      </c>
      <c r="R129">
        <v>69.099999999999994</v>
      </c>
      <c r="S129" t="s">
        <v>29</v>
      </c>
    </row>
    <row r="130" spans="1:19" hidden="1" x14ac:dyDescent="0.35">
      <c r="A130" s="2">
        <v>44368</v>
      </c>
      <c r="B130" t="s">
        <v>19</v>
      </c>
      <c r="C130" t="s">
        <v>61</v>
      </c>
      <c r="D130">
        <v>219</v>
      </c>
      <c r="E130">
        <v>229944</v>
      </c>
      <c r="F130">
        <v>178.15</v>
      </c>
      <c r="G130">
        <v>612</v>
      </c>
      <c r="H130">
        <v>44</v>
      </c>
      <c r="I130">
        <v>0</v>
      </c>
      <c r="J130">
        <v>0.02</v>
      </c>
      <c r="K130">
        <v>130</v>
      </c>
      <c r="L130">
        <v>167</v>
      </c>
      <c r="M130">
        <v>602</v>
      </c>
      <c r="N130">
        <v>8</v>
      </c>
      <c r="O130">
        <v>9.2200000000000006</v>
      </c>
      <c r="P130">
        <v>6.95</v>
      </c>
      <c r="Q130">
        <v>9.16</v>
      </c>
      <c r="R130">
        <v>8.44</v>
      </c>
      <c r="S130" t="s">
        <v>29</v>
      </c>
    </row>
    <row r="131" spans="1:19" x14ac:dyDescent="0.35">
      <c r="A131" s="2">
        <v>44368</v>
      </c>
      <c r="B131" t="s">
        <v>19</v>
      </c>
      <c r="C131" t="s">
        <v>60</v>
      </c>
      <c r="D131">
        <v>348</v>
      </c>
      <c r="E131">
        <v>210973</v>
      </c>
      <c r="F131">
        <v>0</v>
      </c>
      <c r="G131">
        <v>581</v>
      </c>
      <c r="H131">
        <v>116</v>
      </c>
      <c r="I131">
        <v>4</v>
      </c>
      <c r="J131">
        <v>0</v>
      </c>
      <c r="K131">
        <v>269</v>
      </c>
      <c r="L131">
        <v>357</v>
      </c>
      <c r="M131">
        <v>977</v>
      </c>
      <c r="N131">
        <v>17</v>
      </c>
      <c r="O131">
        <v>9.48</v>
      </c>
      <c r="P131">
        <v>9.4</v>
      </c>
      <c r="Q131">
        <v>17.739999999999998</v>
      </c>
      <c r="R131">
        <v>12.21</v>
      </c>
      <c r="S131" t="s">
        <v>29</v>
      </c>
    </row>
    <row r="132" spans="1:19" hidden="1" x14ac:dyDescent="0.35">
      <c r="A132" s="2">
        <v>44375</v>
      </c>
      <c r="B132" t="s">
        <v>19</v>
      </c>
      <c r="C132" t="s">
        <v>62</v>
      </c>
      <c r="D132">
        <v>151</v>
      </c>
      <c r="E132">
        <v>52353</v>
      </c>
      <c r="F132">
        <v>555.75</v>
      </c>
      <c r="G132">
        <v>275</v>
      </c>
      <c r="H132">
        <v>38</v>
      </c>
      <c r="I132">
        <v>6</v>
      </c>
      <c r="J132">
        <v>0.05</v>
      </c>
      <c r="K132">
        <v>80</v>
      </c>
      <c r="L132">
        <v>108</v>
      </c>
      <c r="M132">
        <v>382</v>
      </c>
      <c r="N132">
        <v>13</v>
      </c>
      <c r="O132">
        <v>6.94</v>
      </c>
      <c r="P132">
        <v>13.04</v>
      </c>
      <c r="Q132">
        <v>6.76</v>
      </c>
      <c r="R132">
        <v>8.91</v>
      </c>
      <c r="S132" t="s">
        <v>29</v>
      </c>
    </row>
    <row r="133" spans="1:19" hidden="1" x14ac:dyDescent="0.35">
      <c r="A133" s="2">
        <v>44375</v>
      </c>
      <c r="B133" t="s">
        <v>19</v>
      </c>
      <c r="C133" t="s">
        <v>63</v>
      </c>
      <c r="D133">
        <v>54</v>
      </c>
      <c r="E133">
        <v>84157</v>
      </c>
      <c r="F133">
        <v>70.03</v>
      </c>
      <c r="G133">
        <v>37</v>
      </c>
      <c r="H133">
        <v>8</v>
      </c>
      <c r="I133">
        <v>4</v>
      </c>
      <c r="J133">
        <v>0.01</v>
      </c>
      <c r="K133">
        <v>29</v>
      </c>
      <c r="L133">
        <v>46</v>
      </c>
      <c r="M133">
        <v>164</v>
      </c>
      <c r="N133">
        <v>0</v>
      </c>
      <c r="O133">
        <v>3.38</v>
      </c>
      <c r="P133">
        <v>4.57</v>
      </c>
      <c r="Q133">
        <v>2.77</v>
      </c>
      <c r="R133">
        <v>3.57</v>
      </c>
      <c r="S133" t="s">
        <v>29</v>
      </c>
    </row>
    <row r="134" spans="1:19" hidden="1" x14ac:dyDescent="0.35">
      <c r="A134" s="2">
        <v>44375</v>
      </c>
      <c r="B134" t="s">
        <v>19</v>
      </c>
      <c r="C134" t="s">
        <v>64</v>
      </c>
      <c r="D134">
        <v>1518</v>
      </c>
      <c r="E134">
        <v>825002</v>
      </c>
      <c r="F134">
        <v>4877.9399999999996</v>
      </c>
      <c r="G134">
        <v>5247</v>
      </c>
      <c r="H134">
        <v>429</v>
      </c>
      <c r="I134">
        <v>27</v>
      </c>
      <c r="J134">
        <v>0.1</v>
      </c>
      <c r="K134">
        <v>1100</v>
      </c>
      <c r="L134">
        <v>901</v>
      </c>
      <c r="M134">
        <v>3588</v>
      </c>
      <c r="N134">
        <v>69</v>
      </c>
      <c r="O134">
        <v>73.150000000000006</v>
      </c>
      <c r="P134">
        <v>67.239999999999995</v>
      </c>
      <c r="Q134">
        <v>68.790000000000006</v>
      </c>
      <c r="R134">
        <v>69.73</v>
      </c>
      <c r="S134" t="s">
        <v>29</v>
      </c>
    </row>
    <row r="135" spans="1:19" hidden="1" x14ac:dyDescent="0.35">
      <c r="A135" s="2">
        <v>44375</v>
      </c>
      <c r="B135" t="s">
        <v>19</v>
      </c>
      <c r="C135" t="s">
        <v>61</v>
      </c>
      <c r="D135">
        <v>148</v>
      </c>
      <c r="E135">
        <v>168952</v>
      </c>
      <c r="F135">
        <v>158.80000000000001</v>
      </c>
      <c r="G135">
        <v>524</v>
      </c>
      <c r="H135">
        <v>40</v>
      </c>
      <c r="I135">
        <v>0</v>
      </c>
      <c r="J135">
        <v>0.02</v>
      </c>
      <c r="K135">
        <v>80</v>
      </c>
      <c r="L135">
        <v>91</v>
      </c>
      <c r="M135">
        <v>351</v>
      </c>
      <c r="N135">
        <v>4</v>
      </c>
      <c r="O135">
        <v>7.51</v>
      </c>
      <c r="P135">
        <v>6.2</v>
      </c>
      <c r="Q135">
        <v>6.17</v>
      </c>
      <c r="R135">
        <v>6.63</v>
      </c>
      <c r="S135" t="s">
        <v>29</v>
      </c>
    </row>
    <row r="136" spans="1:19" x14ac:dyDescent="0.35">
      <c r="A136" s="2">
        <v>44375</v>
      </c>
      <c r="B136" t="s">
        <v>19</v>
      </c>
      <c r="C136" t="s">
        <v>60</v>
      </c>
      <c r="D136">
        <v>274</v>
      </c>
      <c r="E136">
        <v>184259</v>
      </c>
      <c r="F136">
        <v>0</v>
      </c>
      <c r="G136">
        <v>854</v>
      </c>
      <c r="H136">
        <v>98</v>
      </c>
      <c r="I136">
        <v>3</v>
      </c>
      <c r="J136">
        <v>0</v>
      </c>
      <c r="K136">
        <v>176</v>
      </c>
      <c r="L136">
        <v>285</v>
      </c>
      <c r="M136">
        <v>750</v>
      </c>
      <c r="N136">
        <v>18</v>
      </c>
      <c r="O136">
        <v>8.92</v>
      </c>
      <c r="P136">
        <v>8.9499999999999993</v>
      </c>
      <c r="Q136">
        <v>15.4</v>
      </c>
      <c r="R136">
        <v>11.09</v>
      </c>
      <c r="S136" t="s">
        <v>29</v>
      </c>
    </row>
    <row r="137" spans="1:19" hidden="1" x14ac:dyDescent="0.35">
      <c r="A137" s="2">
        <v>44382</v>
      </c>
      <c r="B137" t="s">
        <v>19</v>
      </c>
      <c r="C137" t="s">
        <v>62</v>
      </c>
      <c r="D137">
        <v>136</v>
      </c>
      <c r="E137">
        <v>60698</v>
      </c>
      <c r="F137">
        <v>524.71</v>
      </c>
      <c r="G137">
        <v>292</v>
      </c>
      <c r="H137">
        <v>58</v>
      </c>
      <c r="I137">
        <v>4</v>
      </c>
      <c r="J137">
        <v>0.04</v>
      </c>
      <c r="K137">
        <v>56</v>
      </c>
      <c r="L137">
        <v>88</v>
      </c>
      <c r="M137">
        <v>276</v>
      </c>
      <c r="N137">
        <v>15</v>
      </c>
      <c r="O137">
        <v>4.99</v>
      </c>
      <c r="P137">
        <v>10.9</v>
      </c>
      <c r="Q137">
        <v>3.55</v>
      </c>
      <c r="R137">
        <v>6.48</v>
      </c>
      <c r="S137" t="s">
        <v>29</v>
      </c>
    </row>
    <row r="138" spans="1:19" hidden="1" x14ac:dyDescent="0.35">
      <c r="A138" s="2">
        <v>44382</v>
      </c>
      <c r="B138" t="s">
        <v>19</v>
      </c>
      <c r="C138" t="s">
        <v>63</v>
      </c>
      <c r="D138">
        <v>83</v>
      </c>
      <c r="E138">
        <v>76052</v>
      </c>
      <c r="F138">
        <v>46.47</v>
      </c>
      <c r="G138">
        <v>59</v>
      </c>
      <c r="H138">
        <v>20</v>
      </c>
      <c r="I138">
        <v>5</v>
      </c>
      <c r="J138">
        <v>0.01</v>
      </c>
      <c r="K138">
        <v>65</v>
      </c>
      <c r="L138">
        <v>81</v>
      </c>
      <c r="M138">
        <v>305</v>
      </c>
      <c r="N138">
        <v>3</v>
      </c>
      <c r="O138">
        <v>2.27</v>
      </c>
      <c r="P138">
        <v>5.12</v>
      </c>
      <c r="Q138">
        <v>3.73</v>
      </c>
      <c r="R138">
        <v>3.7</v>
      </c>
      <c r="S138" t="s">
        <v>29</v>
      </c>
    </row>
    <row r="139" spans="1:19" hidden="1" x14ac:dyDescent="0.35">
      <c r="A139" s="2">
        <v>44382</v>
      </c>
      <c r="B139" t="s">
        <v>19</v>
      </c>
      <c r="C139" t="s">
        <v>64</v>
      </c>
      <c r="D139">
        <v>2265</v>
      </c>
      <c r="E139">
        <v>1700895</v>
      </c>
      <c r="F139">
        <v>6120.53</v>
      </c>
      <c r="G139">
        <v>8031</v>
      </c>
      <c r="H139">
        <v>537</v>
      </c>
      <c r="I139">
        <v>32</v>
      </c>
      <c r="J139">
        <v>0.09</v>
      </c>
      <c r="K139">
        <v>1621</v>
      </c>
      <c r="L139">
        <v>1560</v>
      </c>
      <c r="M139">
        <v>5254</v>
      </c>
      <c r="N139">
        <v>153</v>
      </c>
      <c r="O139">
        <v>80.31</v>
      </c>
      <c r="P139">
        <v>70.12</v>
      </c>
      <c r="Q139">
        <v>74.819999999999993</v>
      </c>
      <c r="R139">
        <v>75.08</v>
      </c>
      <c r="S139" t="s">
        <v>29</v>
      </c>
    </row>
    <row r="140" spans="1:19" hidden="1" x14ac:dyDescent="0.35">
      <c r="A140" s="2">
        <v>44382</v>
      </c>
      <c r="B140" t="s">
        <v>19</v>
      </c>
      <c r="C140" t="s">
        <v>61</v>
      </c>
      <c r="D140">
        <v>126</v>
      </c>
      <c r="E140">
        <v>139274</v>
      </c>
      <c r="F140">
        <v>96.08</v>
      </c>
      <c r="G140">
        <v>569</v>
      </c>
      <c r="H140">
        <v>31</v>
      </c>
      <c r="I140">
        <v>0</v>
      </c>
      <c r="J140">
        <v>0.01</v>
      </c>
      <c r="K140">
        <v>78</v>
      </c>
      <c r="L140">
        <v>76</v>
      </c>
      <c r="M140">
        <v>350</v>
      </c>
      <c r="N140">
        <v>2</v>
      </c>
      <c r="O140">
        <v>3.92</v>
      </c>
      <c r="P140">
        <v>4.67</v>
      </c>
      <c r="Q140">
        <v>4.07</v>
      </c>
      <c r="R140">
        <v>4.22</v>
      </c>
      <c r="S140" t="s">
        <v>29</v>
      </c>
    </row>
    <row r="141" spans="1:19" x14ac:dyDescent="0.35">
      <c r="A141" s="2">
        <v>44382</v>
      </c>
      <c r="B141" t="s">
        <v>19</v>
      </c>
      <c r="C141" t="s">
        <v>60</v>
      </c>
      <c r="D141">
        <v>361</v>
      </c>
      <c r="E141">
        <v>298180</v>
      </c>
      <c r="F141">
        <v>0</v>
      </c>
      <c r="G141">
        <v>1388</v>
      </c>
      <c r="H141">
        <v>128</v>
      </c>
      <c r="I141">
        <v>3</v>
      </c>
      <c r="J141">
        <v>0</v>
      </c>
      <c r="K141">
        <v>241</v>
      </c>
      <c r="L141">
        <v>342</v>
      </c>
      <c r="M141">
        <v>975</v>
      </c>
      <c r="N141">
        <v>22</v>
      </c>
      <c r="O141">
        <v>8.41</v>
      </c>
      <c r="P141">
        <v>9.1999999999999993</v>
      </c>
      <c r="Q141">
        <v>13.73</v>
      </c>
      <c r="R141">
        <v>10.45</v>
      </c>
      <c r="S141" t="s">
        <v>29</v>
      </c>
    </row>
    <row r="142" spans="1:19" hidden="1" x14ac:dyDescent="0.35">
      <c r="A142" s="2">
        <v>44389</v>
      </c>
      <c r="B142" t="s">
        <v>19</v>
      </c>
      <c r="C142" t="s">
        <v>62</v>
      </c>
      <c r="D142">
        <v>130</v>
      </c>
      <c r="E142">
        <v>107168</v>
      </c>
      <c r="F142">
        <v>722.03</v>
      </c>
      <c r="G142">
        <v>511</v>
      </c>
      <c r="H142">
        <v>41</v>
      </c>
      <c r="I142">
        <v>6</v>
      </c>
      <c r="J142">
        <v>0.05</v>
      </c>
      <c r="K142">
        <v>60</v>
      </c>
      <c r="L142">
        <v>83</v>
      </c>
      <c r="M142">
        <v>293</v>
      </c>
      <c r="N142">
        <v>14</v>
      </c>
      <c r="O142">
        <v>7.81</v>
      </c>
      <c r="P142">
        <v>13.92</v>
      </c>
      <c r="Q142">
        <v>4.51</v>
      </c>
      <c r="R142">
        <v>8.75</v>
      </c>
      <c r="S142" t="s">
        <v>29</v>
      </c>
    </row>
    <row r="143" spans="1:19" hidden="1" x14ac:dyDescent="0.35">
      <c r="A143" s="2">
        <v>44389</v>
      </c>
      <c r="B143" t="s">
        <v>19</v>
      </c>
      <c r="C143" t="s">
        <v>63</v>
      </c>
      <c r="D143">
        <v>32</v>
      </c>
      <c r="E143">
        <v>71442</v>
      </c>
      <c r="F143">
        <v>43.96</v>
      </c>
      <c r="G143">
        <v>24</v>
      </c>
      <c r="H143">
        <v>6</v>
      </c>
      <c r="I143">
        <v>5</v>
      </c>
      <c r="J143">
        <v>0.01</v>
      </c>
      <c r="K143">
        <v>14</v>
      </c>
      <c r="L143">
        <v>23</v>
      </c>
      <c r="M143">
        <v>89</v>
      </c>
      <c r="N143">
        <v>2</v>
      </c>
      <c r="O143">
        <v>1.9</v>
      </c>
      <c r="P143">
        <v>4.3</v>
      </c>
      <c r="Q143">
        <v>1.24</v>
      </c>
      <c r="R143">
        <v>2.48</v>
      </c>
      <c r="S143" t="s">
        <v>29</v>
      </c>
    </row>
    <row r="144" spans="1:19" hidden="1" x14ac:dyDescent="0.35">
      <c r="A144" s="2">
        <v>44389</v>
      </c>
      <c r="B144" t="s">
        <v>19</v>
      </c>
      <c r="C144" t="s">
        <v>64</v>
      </c>
      <c r="D144">
        <v>1622</v>
      </c>
      <c r="E144">
        <v>1203494</v>
      </c>
      <c r="F144">
        <v>4780.17</v>
      </c>
      <c r="G144">
        <v>7037</v>
      </c>
      <c r="H144">
        <v>427</v>
      </c>
      <c r="I144">
        <v>26</v>
      </c>
      <c r="J144">
        <v>0.09</v>
      </c>
      <c r="K144">
        <v>1150</v>
      </c>
      <c r="L144">
        <v>997</v>
      </c>
      <c r="M144">
        <v>3982</v>
      </c>
      <c r="N144">
        <v>95</v>
      </c>
      <c r="O144">
        <v>70.709999999999994</v>
      </c>
      <c r="P144">
        <v>65.66</v>
      </c>
      <c r="Q144">
        <v>65.5</v>
      </c>
      <c r="R144">
        <v>67.290000000000006</v>
      </c>
      <c r="S144" t="s">
        <v>29</v>
      </c>
    </row>
    <row r="145" spans="1:19" hidden="1" x14ac:dyDescent="0.35">
      <c r="A145" s="2">
        <v>44389</v>
      </c>
      <c r="B145" t="s">
        <v>19</v>
      </c>
      <c r="C145" t="s">
        <v>61</v>
      </c>
      <c r="D145">
        <v>197</v>
      </c>
      <c r="E145">
        <v>223408</v>
      </c>
      <c r="F145">
        <v>189.62</v>
      </c>
      <c r="G145">
        <v>589</v>
      </c>
      <c r="H145">
        <v>49</v>
      </c>
      <c r="I145">
        <v>0</v>
      </c>
      <c r="J145">
        <v>0.02</v>
      </c>
      <c r="K145">
        <v>127</v>
      </c>
      <c r="L145">
        <v>120</v>
      </c>
      <c r="M145">
        <v>546</v>
      </c>
      <c r="N145">
        <v>5</v>
      </c>
      <c r="O145">
        <v>7.62</v>
      </c>
      <c r="P145">
        <v>6.25</v>
      </c>
      <c r="Q145">
        <v>8.02</v>
      </c>
      <c r="R145">
        <v>7.3</v>
      </c>
      <c r="S145" t="s">
        <v>29</v>
      </c>
    </row>
    <row r="146" spans="1:19" x14ac:dyDescent="0.35">
      <c r="A146" s="2">
        <v>44389</v>
      </c>
      <c r="B146" t="s">
        <v>19</v>
      </c>
      <c r="C146" t="s">
        <v>60</v>
      </c>
      <c r="D146">
        <v>393</v>
      </c>
      <c r="E146">
        <v>377553</v>
      </c>
      <c r="F146">
        <v>0</v>
      </c>
      <c r="G146">
        <v>967</v>
      </c>
      <c r="H146">
        <v>142</v>
      </c>
      <c r="I146">
        <v>3</v>
      </c>
      <c r="J146">
        <v>0</v>
      </c>
      <c r="K146">
        <v>290</v>
      </c>
      <c r="L146">
        <v>427</v>
      </c>
      <c r="M146">
        <v>1106</v>
      </c>
      <c r="N146">
        <v>20</v>
      </c>
      <c r="O146">
        <v>11.85</v>
      </c>
      <c r="P146">
        <v>9.86</v>
      </c>
      <c r="Q146">
        <v>20.62</v>
      </c>
      <c r="R146">
        <v>14.11</v>
      </c>
      <c r="S146" t="s">
        <v>29</v>
      </c>
    </row>
    <row r="147" spans="1:19" hidden="1" x14ac:dyDescent="0.35">
      <c r="A147" s="2">
        <v>44396</v>
      </c>
      <c r="B147" t="s">
        <v>19</v>
      </c>
      <c r="C147" t="s">
        <v>62</v>
      </c>
      <c r="D147">
        <v>149</v>
      </c>
      <c r="E147">
        <v>74743</v>
      </c>
      <c r="F147">
        <v>579.95000000000005</v>
      </c>
      <c r="G147">
        <v>409</v>
      </c>
      <c r="H147">
        <v>43</v>
      </c>
      <c r="I147">
        <v>5</v>
      </c>
      <c r="J147">
        <v>0.04</v>
      </c>
      <c r="K147">
        <v>73</v>
      </c>
      <c r="L147">
        <v>102</v>
      </c>
      <c r="M147">
        <v>306</v>
      </c>
      <c r="N147">
        <v>16</v>
      </c>
      <c r="O147">
        <v>6.43</v>
      </c>
      <c r="P147">
        <v>11.34</v>
      </c>
      <c r="Q147">
        <v>4.87</v>
      </c>
      <c r="R147">
        <v>7.55</v>
      </c>
      <c r="S147" t="s">
        <v>29</v>
      </c>
    </row>
    <row r="148" spans="1:19" hidden="1" x14ac:dyDescent="0.35">
      <c r="A148" s="2">
        <v>44396</v>
      </c>
      <c r="B148" t="s">
        <v>19</v>
      </c>
      <c r="C148" t="s">
        <v>63</v>
      </c>
      <c r="D148">
        <v>135</v>
      </c>
      <c r="E148">
        <v>267383</v>
      </c>
      <c r="F148">
        <v>102.87</v>
      </c>
      <c r="G148">
        <v>283</v>
      </c>
      <c r="H148">
        <v>31</v>
      </c>
      <c r="I148">
        <v>6</v>
      </c>
      <c r="J148">
        <v>0.01</v>
      </c>
      <c r="K148">
        <v>78</v>
      </c>
      <c r="L148">
        <v>95</v>
      </c>
      <c r="M148">
        <v>375</v>
      </c>
      <c r="N148">
        <v>2</v>
      </c>
      <c r="O148">
        <v>6.84</v>
      </c>
      <c r="P148">
        <v>7.23</v>
      </c>
      <c r="Q148">
        <v>5.2</v>
      </c>
      <c r="R148">
        <v>6.42</v>
      </c>
      <c r="S148" t="s">
        <v>29</v>
      </c>
    </row>
    <row r="149" spans="1:19" hidden="1" x14ac:dyDescent="0.35">
      <c r="A149" s="2">
        <v>44396</v>
      </c>
      <c r="B149" t="s">
        <v>19</v>
      </c>
      <c r="C149" t="s">
        <v>64</v>
      </c>
      <c r="D149">
        <v>1756</v>
      </c>
      <c r="E149">
        <v>1204813</v>
      </c>
      <c r="F149">
        <v>4930.82</v>
      </c>
      <c r="G149">
        <v>6761</v>
      </c>
      <c r="H149">
        <v>438</v>
      </c>
      <c r="I149">
        <v>29</v>
      </c>
      <c r="J149">
        <v>0.09</v>
      </c>
      <c r="K149">
        <v>1180</v>
      </c>
      <c r="L149">
        <v>1107</v>
      </c>
      <c r="M149">
        <v>4137</v>
      </c>
      <c r="N149">
        <v>110</v>
      </c>
      <c r="O149">
        <v>70.599999999999994</v>
      </c>
      <c r="P149">
        <v>65.41</v>
      </c>
      <c r="Q149">
        <v>64.58</v>
      </c>
      <c r="R149">
        <v>66.86</v>
      </c>
      <c r="S149" t="s">
        <v>29</v>
      </c>
    </row>
    <row r="150" spans="1:19" hidden="1" x14ac:dyDescent="0.35">
      <c r="A150" s="2">
        <v>44396</v>
      </c>
      <c r="B150" t="s">
        <v>19</v>
      </c>
      <c r="C150" t="s">
        <v>61</v>
      </c>
      <c r="D150">
        <v>171</v>
      </c>
      <c r="E150">
        <v>167372</v>
      </c>
      <c r="F150">
        <v>297.23</v>
      </c>
      <c r="G150">
        <v>405</v>
      </c>
      <c r="H150">
        <v>51</v>
      </c>
      <c r="I150">
        <v>0</v>
      </c>
      <c r="J150">
        <v>0.03</v>
      </c>
      <c r="K150">
        <v>118</v>
      </c>
      <c r="L150">
        <v>116</v>
      </c>
      <c r="M150">
        <v>437</v>
      </c>
      <c r="N150">
        <v>7</v>
      </c>
      <c r="O150">
        <v>6.69</v>
      </c>
      <c r="P150">
        <v>7.13</v>
      </c>
      <c r="Q150">
        <v>6.68</v>
      </c>
      <c r="R150">
        <v>6.83</v>
      </c>
      <c r="S150" t="s">
        <v>29</v>
      </c>
    </row>
    <row r="151" spans="1:19" x14ac:dyDescent="0.35">
      <c r="A151" s="2">
        <v>44396</v>
      </c>
      <c r="B151" t="s">
        <v>19</v>
      </c>
      <c r="C151" t="s">
        <v>60</v>
      </c>
      <c r="D151">
        <v>403</v>
      </c>
      <c r="E151">
        <v>247454</v>
      </c>
      <c r="F151">
        <v>0</v>
      </c>
      <c r="G151">
        <v>890</v>
      </c>
      <c r="H151">
        <v>127</v>
      </c>
      <c r="I151">
        <v>3</v>
      </c>
      <c r="J151">
        <v>0</v>
      </c>
      <c r="K151">
        <v>287</v>
      </c>
      <c r="L151">
        <v>414</v>
      </c>
      <c r="M151">
        <v>1052</v>
      </c>
      <c r="N151">
        <v>18</v>
      </c>
      <c r="O151">
        <v>9.33</v>
      </c>
      <c r="P151">
        <v>8.89</v>
      </c>
      <c r="Q151">
        <v>18.579999999999998</v>
      </c>
      <c r="R151">
        <v>12.27</v>
      </c>
      <c r="S151" t="s">
        <v>29</v>
      </c>
    </row>
    <row r="152" spans="1:19" hidden="1" x14ac:dyDescent="0.35">
      <c r="A152" s="2">
        <v>44403</v>
      </c>
      <c r="B152" t="s">
        <v>19</v>
      </c>
      <c r="C152" t="s">
        <v>62</v>
      </c>
      <c r="D152">
        <v>161</v>
      </c>
      <c r="E152">
        <v>91357</v>
      </c>
      <c r="F152">
        <v>419.3</v>
      </c>
      <c r="G152">
        <v>293</v>
      </c>
      <c r="H152">
        <v>38</v>
      </c>
      <c r="I152">
        <v>6</v>
      </c>
      <c r="J152">
        <v>0.05</v>
      </c>
      <c r="K152">
        <v>77</v>
      </c>
      <c r="L152">
        <v>136</v>
      </c>
      <c r="M152">
        <v>371</v>
      </c>
      <c r="N152">
        <v>12</v>
      </c>
      <c r="O152">
        <v>6.86</v>
      </c>
      <c r="P152">
        <v>12.83</v>
      </c>
      <c r="Q152">
        <v>6.57</v>
      </c>
      <c r="R152">
        <v>8.76</v>
      </c>
      <c r="S152" t="s">
        <v>29</v>
      </c>
    </row>
    <row r="153" spans="1:19" hidden="1" x14ac:dyDescent="0.35">
      <c r="A153" s="2">
        <v>44403</v>
      </c>
      <c r="B153" t="s">
        <v>19</v>
      </c>
      <c r="C153" t="s">
        <v>63</v>
      </c>
      <c r="D153">
        <v>67</v>
      </c>
      <c r="E153">
        <v>135230</v>
      </c>
      <c r="F153">
        <v>39.21</v>
      </c>
      <c r="G153">
        <v>85</v>
      </c>
      <c r="H153">
        <v>14</v>
      </c>
      <c r="I153">
        <v>6</v>
      </c>
      <c r="J153">
        <v>0.01</v>
      </c>
      <c r="K153">
        <v>38</v>
      </c>
      <c r="L153">
        <v>56</v>
      </c>
      <c r="M153">
        <v>216</v>
      </c>
      <c r="N153">
        <v>2</v>
      </c>
      <c r="O153">
        <v>3.87</v>
      </c>
      <c r="P153">
        <v>5.38</v>
      </c>
      <c r="Q153">
        <v>3.2</v>
      </c>
      <c r="R153">
        <v>4.1500000000000004</v>
      </c>
      <c r="S153" t="s">
        <v>29</v>
      </c>
    </row>
    <row r="154" spans="1:19" hidden="1" x14ac:dyDescent="0.35">
      <c r="A154" s="2">
        <v>44403</v>
      </c>
      <c r="B154" t="s">
        <v>19</v>
      </c>
      <c r="C154" t="s">
        <v>64</v>
      </c>
      <c r="D154">
        <v>1599</v>
      </c>
      <c r="E154">
        <v>1012746</v>
      </c>
      <c r="F154">
        <v>4363.09</v>
      </c>
      <c r="G154">
        <v>6094</v>
      </c>
      <c r="H154">
        <v>367</v>
      </c>
      <c r="I154">
        <v>26</v>
      </c>
      <c r="J154">
        <v>0.1</v>
      </c>
      <c r="K154">
        <v>1778</v>
      </c>
      <c r="L154">
        <v>808</v>
      </c>
      <c r="M154">
        <v>3150</v>
      </c>
      <c r="N154">
        <v>64</v>
      </c>
      <c r="O154">
        <v>71.58</v>
      </c>
      <c r="P154">
        <v>65.64</v>
      </c>
      <c r="Q154">
        <v>64.84</v>
      </c>
      <c r="R154">
        <v>67.349999999999994</v>
      </c>
      <c r="S154" t="s">
        <v>29</v>
      </c>
    </row>
    <row r="155" spans="1:19" hidden="1" x14ac:dyDescent="0.35">
      <c r="A155" s="2">
        <v>44403</v>
      </c>
      <c r="B155" t="s">
        <v>19</v>
      </c>
      <c r="C155" t="s">
        <v>61</v>
      </c>
      <c r="D155">
        <v>145</v>
      </c>
      <c r="E155">
        <v>152736</v>
      </c>
      <c r="F155">
        <v>182.21</v>
      </c>
      <c r="G155">
        <v>545</v>
      </c>
      <c r="H155">
        <v>34</v>
      </c>
      <c r="I155">
        <v>0</v>
      </c>
      <c r="J155">
        <v>0.02</v>
      </c>
      <c r="K155">
        <v>83</v>
      </c>
      <c r="L155">
        <v>95</v>
      </c>
      <c r="M155">
        <v>420</v>
      </c>
      <c r="N155">
        <v>5</v>
      </c>
      <c r="O155">
        <v>6.27</v>
      </c>
      <c r="P155">
        <v>6.26</v>
      </c>
      <c r="Q155">
        <v>6.05</v>
      </c>
      <c r="R155">
        <v>6.2</v>
      </c>
      <c r="S155" t="s">
        <v>29</v>
      </c>
    </row>
    <row r="156" spans="1:19" x14ac:dyDescent="0.35">
      <c r="A156" s="2">
        <v>44403</v>
      </c>
      <c r="B156" t="s">
        <v>19</v>
      </c>
      <c r="C156" t="s">
        <v>60</v>
      </c>
      <c r="D156">
        <v>386</v>
      </c>
      <c r="E156">
        <v>297464</v>
      </c>
      <c r="F156">
        <v>0</v>
      </c>
      <c r="G156">
        <v>928</v>
      </c>
      <c r="H156">
        <v>117</v>
      </c>
      <c r="I156">
        <v>3</v>
      </c>
      <c r="J156">
        <v>0</v>
      </c>
      <c r="K156">
        <v>250</v>
      </c>
      <c r="L156">
        <v>388</v>
      </c>
      <c r="M156">
        <v>1063</v>
      </c>
      <c r="N156">
        <v>12</v>
      </c>
      <c r="O156">
        <v>11.31</v>
      </c>
      <c r="P156">
        <v>9.8800000000000008</v>
      </c>
      <c r="Q156">
        <v>19.23</v>
      </c>
      <c r="R156">
        <v>13.48</v>
      </c>
      <c r="S156" t="s">
        <v>29</v>
      </c>
    </row>
    <row r="157" spans="1:19" hidden="1" x14ac:dyDescent="0.35">
      <c r="A157" s="2">
        <v>44410</v>
      </c>
      <c r="B157" t="s">
        <v>19</v>
      </c>
      <c r="C157" t="s">
        <v>62</v>
      </c>
      <c r="D157">
        <v>182</v>
      </c>
      <c r="E157">
        <v>78675</v>
      </c>
      <c r="F157">
        <v>547.99</v>
      </c>
      <c r="G157">
        <v>416</v>
      </c>
      <c r="H157">
        <v>57</v>
      </c>
      <c r="I157">
        <v>4</v>
      </c>
      <c r="J157">
        <v>0.04</v>
      </c>
      <c r="K157">
        <v>92</v>
      </c>
      <c r="L157">
        <v>144</v>
      </c>
      <c r="M157">
        <v>489</v>
      </c>
      <c r="N157">
        <v>14</v>
      </c>
      <c r="O157">
        <v>7.9</v>
      </c>
      <c r="P157">
        <v>12.04</v>
      </c>
      <c r="Q157">
        <v>7.97</v>
      </c>
      <c r="R157">
        <v>9.3000000000000007</v>
      </c>
      <c r="S157" t="s">
        <v>29</v>
      </c>
    </row>
    <row r="158" spans="1:19" hidden="1" x14ac:dyDescent="0.35">
      <c r="A158" s="2">
        <v>44410</v>
      </c>
      <c r="B158" t="s">
        <v>19</v>
      </c>
      <c r="C158" t="s">
        <v>63</v>
      </c>
      <c r="D158">
        <v>53</v>
      </c>
      <c r="E158">
        <v>74057</v>
      </c>
      <c r="F158">
        <v>59.43</v>
      </c>
      <c r="G158">
        <v>101</v>
      </c>
      <c r="H158">
        <v>6</v>
      </c>
      <c r="I158">
        <v>6</v>
      </c>
      <c r="J158">
        <v>0.01</v>
      </c>
      <c r="K158">
        <v>21</v>
      </c>
      <c r="L158">
        <v>51</v>
      </c>
      <c r="M158">
        <v>132</v>
      </c>
      <c r="N158">
        <v>3</v>
      </c>
      <c r="O158">
        <v>2.66</v>
      </c>
      <c r="P158">
        <v>5.99</v>
      </c>
      <c r="Q158">
        <v>2.31</v>
      </c>
      <c r="R158">
        <v>3.65</v>
      </c>
      <c r="S158" t="s">
        <v>29</v>
      </c>
    </row>
    <row r="159" spans="1:19" hidden="1" x14ac:dyDescent="0.35">
      <c r="A159" s="2">
        <v>44410</v>
      </c>
      <c r="B159" t="s">
        <v>19</v>
      </c>
      <c r="C159" t="s">
        <v>64</v>
      </c>
      <c r="D159">
        <v>1370</v>
      </c>
      <c r="E159">
        <v>991455</v>
      </c>
      <c r="F159">
        <v>4113.87</v>
      </c>
      <c r="G159">
        <v>6116</v>
      </c>
      <c r="H159">
        <v>344</v>
      </c>
      <c r="I159">
        <v>27</v>
      </c>
      <c r="J159">
        <v>0.08</v>
      </c>
      <c r="K159">
        <v>871</v>
      </c>
      <c r="L159">
        <v>752</v>
      </c>
      <c r="M159">
        <v>3014</v>
      </c>
      <c r="N159">
        <v>71</v>
      </c>
      <c r="O159">
        <v>67.48</v>
      </c>
      <c r="P159">
        <v>62.57</v>
      </c>
      <c r="Q159">
        <v>53.43</v>
      </c>
      <c r="R159">
        <v>61.16</v>
      </c>
      <c r="S159" t="s">
        <v>29</v>
      </c>
    </row>
    <row r="160" spans="1:19" hidden="1" x14ac:dyDescent="0.35">
      <c r="A160" s="2">
        <v>44410</v>
      </c>
      <c r="B160" t="s">
        <v>19</v>
      </c>
      <c r="C160" t="s">
        <v>61</v>
      </c>
      <c r="D160">
        <v>132</v>
      </c>
      <c r="E160">
        <v>152045</v>
      </c>
      <c r="F160">
        <v>179.16</v>
      </c>
      <c r="G160">
        <v>793</v>
      </c>
      <c r="H160">
        <v>49</v>
      </c>
      <c r="I160">
        <v>0</v>
      </c>
      <c r="J160">
        <v>0.02</v>
      </c>
      <c r="K160">
        <v>77</v>
      </c>
      <c r="L160">
        <v>80</v>
      </c>
      <c r="M160">
        <v>342</v>
      </c>
      <c r="N160">
        <v>5</v>
      </c>
      <c r="O160">
        <v>6.18</v>
      </c>
      <c r="P160">
        <v>7.65</v>
      </c>
      <c r="Q160">
        <v>5.44</v>
      </c>
      <c r="R160">
        <v>6.42</v>
      </c>
      <c r="S160" t="s">
        <v>29</v>
      </c>
    </row>
    <row r="161" spans="1:19" x14ac:dyDescent="0.35">
      <c r="A161" s="2">
        <v>44410</v>
      </c>
      <c r="B161" t="s">
        <v>19</v>
      </c>
      <c r="C161" t="s">
        <v>60</v>
      </c>
      <c r="D161">
        <v>620</v>
      </c>
      <c r="E161">
        <v>340364</v>
      </c>
      <c r="F161">
        <v>0</v>
      </c>
      <c r="G161">
        <v>904</v>
      </c>
      <c r="H161">
        <v>205</v>
      </c>
      <c r="I161">
        <v>2</v>
      </c>
      <c r="J161">
        <v>0</v>
      </c>
      <c r="K161">
        <v>366</v>
      </c>
      <c r="L161">
        <v>604</v>
      </c>
      <c r="M161">
        <v>1678</v>
      </c>
      <c r="N161">
        <v>17</v>
      </c>
      <c r="O161">
        <v>15.68</v>
      </c>
      <c r="P161">
        <v>11.75</v>
      </c>
      <c r="Q161">
        <v>30.75</v>
      </c>
      <c r="R161">
        <v>19.399999999999999</v>
      </c>
      <c r="S161" t="s">
        <v>29</v>
      </c>
    </row>
    <row r="162" spans="1:19" hidden="1" x14ac:dyDescent="0.35">
      <c r="A162" s="2">
        <v>44417</v>
      </c>
      <c r="B162" t="s">
        <v>19</v>
      </c>
      <c r="C162" t="s">
        <v>62</v>
      </c>
      <c r="D162">
        <v>233</v>
      </c>
      <c r="E162">
        <v>95737</v>
      </c>
      <c r="F162">
        <v>634.42999999999995</v>
      </c>
      <c r="G162">
        <v>268</v>
      </c>
      <c r="H162">
        <v>57</v>
      </c>
      <c r="I162">
        <v>5</v>
      </c>
      <c r="J162">
        <v>0.05</v>
      </c>
      <c r="K162">
        <v>124</v>
      </c>
      <c r="L162">
        <v>176</v>
      </c>
      <c r="M162">
        <v>509</v>
      </c>
      <c r="N162">
        <v>28</v>
      </c>
      <c r="O162">
        <v>9.59</v>
      </c>
      <c r="P162">
        <v>12.98</v>
      </c>
      <c r="Q162">
        <v>9.1</v>
      </c>
      <c r="R162">
        <v>10.56</v>
      </c>
      <c r="S162" t="s">
        <v>29</v>
      </c>
    </row>
    <row r="163" spans="1:19" hidden="1" x14ac:dyDescent="0.35">
      <c r="A163" s="2">
        <v>44417</v>
      </c>
      <c r="B163" t="s">
        <v>19</v>
      </c>
      <c r="C163" t="s">
        <v>63</v>
      </c>
      <c r="D163">
        <v>83</v>
      </c>
      <c r="E163">
        <v>138389</v>
      </c>
      <c r="F163">
        <v>81.14</v>
      </c>
      <c r="G163">
        <v>269</v>
      </c>
      <c r="H163">
        <v>10</v>
      </c>
      <c r="I163">
        <v>8</v>
      </c>
      <c r="J163">
        <v>0.01</v>
      </c>
      <c r="K163">
        <v>43</v>
      </c>
      <c r="L163">
        <v>68</v>
      </c>
      <c r="M163">
        <v>206</v>
      </c>
      <c r="N163">
        <v>0</v>
      </c>
      <c r="O163">
        <v>4.49</v>
      </c>
      <c r="P163">
        <v>7.25</v>
      </c>
      <c r="Q163">
        <v>3.46</v>
      </c>
      <c r="R163">
        <v>5.0599999999999996</v>
      </c>
      <c r="S163" t="s">
        <v>29</v>
      </c>
    </row>
    <row r="164" spans="1:19" hidden="1" x14ac:dyDescent="0.35">
      <c r="A164" s="2">
        <v>44417</v>
      </c>
      <c r="B164" t="s">
        <v>19</v>
      </c>
      <c r="C164" t="s">
        <v>64</v>
      </c>
      <c r="D164">
        <v>1280</v>
      </c>
      <c r="E164">
        <v>999310</v>
      </c>
      <c r="F164">
        <v>4104.68</v>
      </c>
      <c r="G164">
        <v>5922</v>
      </c>
      <c r="H164">
        <v>322</v>
      </c>
      <c r="I164">
        <v>30</v>
      </c>
      <c r="J164">
        <v>0.1</v>
      </c>
      <c r="K164">
        <v>915</v>
      </c>
      <c r="L164">
        <v>833</v>
      </c>
      <c r="M164">
        <v>3279</v>
      </c>
      <c r="N164">
        <v>79</v>
      </c>
      <c r="O164">
        <v>66.180000000000007</v>
      </c>
      <c r="P164">
        <v>63.01</v>
      </c>
      <c r="Q164">
        <v>55.26</v>
      </c>
      <c r="R164">
        <v>61.48</v>
      </c>
      <c r="S164" t="s">
        <v>29</v>
      </c>
    </row>
    <row r="165" spans="1:19" hidden="1" x14ac:dyDescent="0.35">
      <c r="A165" s="2">
        <v>44417</v>
      </c>
      <c r="B165" t="s">
        <v>19</v>
      </c>
      <c r="C165" t="s">
        <v>61</v>
      </c>
      <c r="D165">
        <v>164</v>
      </c>
      <c r="E165">
        <v>175215</v>
      </c>
      <c r="F165">
        <v>109.42</v>
      </c>
      <c r="G165">
        <v>529</v>
      </c>
      <c r="H165">
        <v>32</v>
      </c>
      <c r="I165">
        <v>0</v>
      </c>
      <c r="J165">
        <v>0.02</v>
      </c>
      <c r="K165">
        <v>96</v>
      </c>
      <c r="L165">
        <v>118</v>
      </c>
      <c r="M165">
        <v>468</v>
      </c>
      <c r="N165">
        <v>2</v>
      </c>
      <c r="O165">
        <v>6.59</v>
      </c>
      <c r="P165">
        <v>5.67</v>
      </c>
      <c r="Q165">
        <v>7.1</v>
      </c>
      <c r="R165">
        <v>6.45</v>
      </c>
      <c r="S165" t="s">
        <v>29</v>
      </c>
    </row>
    <row r="166" spans="1:19" x14ac:dyDescent="0.35">
      <c r="A166" s="2">
        <v>44417</v>
      </c>
      <c r="B166" t="s">
        <v>19</v>
      </c>
      <c r="C166" t="s">
        <v>60</v>
      </c>
      <c r="D166">
        <v>503</v>
      </c>
      <c r="E166">
        <v>287797</v>
      </c>
      <c r="F166">
        <v>0</v>
      </c>
      <c r="G166">
        <v>751</v>
      </c>
      <c r="H166">
        <v>165</v>
      </c>
      <c r="I166">
        <v>3</v>
      </c>
      <c r="J166">
        <v>0</v>
      </c>
      <c r="K166">
        <v>322</v>
      </c>
      <c r="L166">
        <v>498</v>
      </c>
      <c r="M166">
        <v>1421</v>
      </c>
      <c r="N166">
        <v>15</v>
      </c>
      <c r="O166">
        <v>13.05</v>
      </c>
      <c r="P166">
        <v>11.1</v>
      </c>
      <c r="Q166">
        <v>24.99</v>
      </c>
      <c r="R166">
        <v>16.38</v>
      </c>
      <c r="S166" t="s">
        <v>29</v>
      </c>
    </row>
    <row r="167" spans="1:19" hidden="1" x14ac:dyDescent="0.35">
      <c r="A167" s="2">
        <v>44424</v>
      </c>
      <c r="B167" t="s">
        <v>19</v>
      </c>
      <c r="C167" t="s">
        <v>62</v>
      </c>
      <c r="D167">
        <v>139</v>
      </c>
      <c r="E167">
        <v>62086</v>
      </c>
      <c r="F167">
        <v>520.26</v>
      </c>
      <c r="G167">
        <v>287</v>
      </c>
      <c r="H167">
        <v>44</v>
      </c>
      <c r="I167">
        <v>4</v>
      </c>
      <c r="J167">
        <v>0.04</v>
      </c>
      <c r="K167">
        <v>61</v>
      </c>
      <c r="L167">
        <v>111</v>
      </c>
      <c r="M167">
        <v>357</v>
      </c>
      <c r="N167">
        <v>13</v>
      </c>
      <c r="O167">
        <v>6.9</v>
      </c>
      <c r="P167">
        <v>11.53</v>
      </c>
      <c r="Q167">
        <v>6.29</v>
      </c>
      <c r="R167">
        <v>8.24</v>
      </c>
      <c r="S167" t="s">
        <v>29</v>
      </c>
    </row>
    <row r="168" spans="1:19" hidden="1" x14ac:dyDescent="0.35">
      <c r="A168" s="2">
        <v>44424</v>
      </c>
      <c r="B168" t="s">
        <v>19</v>
      </c>
      <c r="C168" t="s">
        <v>63</v>
      </c>
      <c r="D168">
        <v>57</v>
      </c>
      <c r="E168">
        <v>75936</v>
      </c>
      <c r="F168">
        <v>49.49</v>
      </c>
      <c r="G168">
        <v>92</v>
      </c>
      <c r="H168">
        <v>8</v>
      </c>
      <c r="I168">
        <v>5</v>
      </c>
      <c r="J168">
        <v>0.01</v>
      </c>
      <c r="K168">
        <v>30</v>
      </c>
      <c r="L168">
        <v>49</v>
      </c>
      <c r="M168">
        <v>178</v>
      </c>
      <c r="N168">
        <v>2</v>
      </c>
      <c r="O168">
        <v>2.72</v>
      </c>
      <c r="P168">
        <v>4.7300000000000004</v>
      </c>
      <c r="Q168">
        <v>2.98</v>
      </c>
      <c r="R168">
        <v>3.48</v>
      </c>
      <c r="S168" t="s">
        <v>29</v>
      </c>
    </row>
    <row r="169" spans="1:19" hidden="1" x14ac:dyDescent="0.35">
      <c r="A169" s="2">
        <v>44424</v>
      </c>
      <c r="B169" t="s">
        <v>19</v>
      </c>
      <c r="C169" t="s">
        <v>64</v>
      </c>
      <c r="D169">
        <v>1291</v>
      </c>
      <c r="E169">
        <v>952446</v>
      </c>
      <c r="F169">
        <v>4285.71</v>
      </c>
      <c r="G169">
        <v>5742</v>
      </c>
      <c r="H169">
        <v>323</v>
      </c>
      <c r="I169">
        <v>31</v>
      </c>
      <c r="J169">
        <v>0.09</v>
      </c>
      <c r="K169">
        <v>873</v>
      </c>
      <c r="L169">
        <v>792</v>
      </c>
      <c r="M169">
        <v>3165</v>
      </c>
      <c r="N169">
        <v>89</v>
      </c>
      <c r="O169">
        <v>67.78</v>
      </c>
      <c r="P169">
        <v>65.84</v>
      </c>
      <c r="Q169">
        <v>59.38</v>
      </c>
      <c r="R169">
        <v>64.33</v>
      </c>
      <c r="S169" t="s">
        <v>29</v>
      </c>
    </row>
    <row r="170" spans="1:19" hidden="1" x14ac:dyDescent="0.35">
      <c r="A170" s="2">
        <v>44424</v>
      </c>
      <c r="B170" t="s">
        <v>19</v>
      </c>
      <c r="C170" t="s">
        <v>61</v>
      </c>
      <c r="D170">
        <v>181</v>
      </c>
      <c r="E170">
        <v>283650</v>
      </c>
      <c r="F170">
        <v>132.94999999999999</v>
      </c>
      <c r="G170">
        <v>674</v>
      </c>
      <c r="H170">
        <v>42</v>
      </c>
      <c r="I170">
        <v>0</v>
      </c>
      <c r="J170">
        <v>0.02</v>
      </c>
      <c r="K170">
        <v>129</v>
      </c>
      <c r="L170">
        <v>105</v>
      </c>
      <c r="M170">
        <v>448</v>
      </c>
      <c r="N170">
        <v>5</v>
      </c>
      <c r="O170">
        <v>9.31</v>
      </c>
      <c r="P170">
        <v>6.76</v>
      </c>
      <c r="Q170">
        <v>8.3699999999999992</v>
      </c>
      <c r="R170">
        <v>8.15</v>
      </c>
      <c r="S170" t="s">
        <v>29</v>
      </c>
    </row>
    <row r="171" spans="1:19" x14ac:dyDescent="0.35">
      <c r="A171" s="2">
        <v>44424</v>
      </c>
      <c r="B171" t="s">
        <v>19</v>
      </c>
      <c r="C171" t="s">
        <v>60</v>
      </c>
      <c r="D171">
        <v>423</v>
      </c>
      <c r="E171">
        <v>330133</v>
      </c>
      <c r="F171">
        <v>0</v>
      </c>
      <c r="G171">
        <v>994</v>
      </c>
      <c r="H171">
        <v>138</v>
      </c>
      <c r="I171">
        <v>3</v>
      </c>
      <c r="J171">
        <v>0</v>
      </c>
      <c r="K171">
        <v>296</v>
      </c>
      <c r="L171">
        <v>406</v>
      </c>
      <c r="M171">
        <v>1013</v>
      </c>
      <c r="N171">
        <v>35</v>
      </c>
      <c r="O171">
        <v>13.19</v>
      </c>
      <c r="P171">
        <v>11.15</v>
      </c>
      <c r="Q171">
        <v>22.87</v>
      </c>
      <c r="R171">
        <v>15.74</v>
      </c>
      <c r="S171" t="s">
        <v>29</v>
      </c>
    </row>
    <row r="172" spans="1:19" hidden="1" x14ac:dyDescent="0.35">
      <c r="A172" s="2">
        <v>44431</v>
      </c>
      <c r="B172" t="s">
        <v>19</v>
      </c>
      <c r="C172" t="s">
        <v>62</v>
      </c>
      <c r="D172">
        <v>133</v>
      </c>
      <c r="E172">
        <v>75903</v>
      </c>
      <c r="F172">
        <v>555.92999999999995</v>
      </c>
      <c r="G172">
        <v>426</v>
      </c>
      <c r="H172">
        <v>32</v>
      </c>
      <c r="I172">
        <v>5</v>
      </c>
      <c r="J172">
        <v>0.05</v>
      </c>
      <c r="K172">
        <v>52</v>
      </c>
      <c r="L172">
        <v>95</v>
      </c>
      <c r="M172">
        <v>290</v>
      </c>
      <c r="N172">
        <v>12</v>
      </c>
      <c r="O172">
        <v>6.66</v>
      </c>
      <c r="P172">
        <v>12.58</v>
      </c>
      <c r="Q172">
        <v>5.03</v>
      </c>
      <c r="R172">
        <v>8.09</v>
      </c>
      <c r="S172" t="s">
        <v>29</v>
      </c>
    </row>
    <row r="173" spans="1:19" hidden="1" x14ac:dyDescent="0.35">
      <c r="A173" s="2">
        <v>44431</v>
      </c>
      <c r="B173" t="s">
        <v>19</v>
      </c>
      <c r="C173" t="s">
        <v>63</v>
      </c>
      <c r="D173">
        <v>76</v>
      </c>
      <c r="E173">
        <v>135079</v>
      </c>
      <c r="F173">
        <v>56.18</v>
      </c>
      <c r="G173">
        <v>118</v>
      </c>
      <c r="H173">
        <v>9</v>
      </c>
      <c r="I173">
        <v>5</v>
      </c>
      <c r="J173">
        <v>0.01</v>
      </c>
      <c r="K173">
        <v>53</v>
      </c>
      <c r="L173">
        <v>59</v>
      </c>
      <c r="M173">
        <v>216</v>
      </c>
      <c r="N173">
        <v>1</v>
      </c>
      <c r="O173">
        <v>3.96</v>
      </c>
      <c r="P173">
        <v>5.07</v>
      </c>
      <c r="Q173">
        <v>3.85</v>
      </c>
      <c r="R173">
        <v>4.29</v>
      </c>
      <c r="S173" t="s">
        <v>29</v>
      </c>
    </row>
    <row r="174" spans="1:19" hidden="1" x14ac:dyDescent="0.35">
      <c r="A174" s="2">
        <v>44431</v>
      </c>
      <c r="B174" t="s">
        <v>19</v>
      </c>
      <c r="C174" t="s">
        <v>64</v>
      </c>
      <c r="D174">
        <v>1413</v>
      </c>
      <c r="E174">
        <v>983792</v>
      </c>
      <c r="F174">
        <v>4962.04</v>
      </c>
      <c r="G174">
        <v>5360</v>
      </c>
      <c r="H174">
        <v>331</v>
      </c>
      <c r="I174">
        <v>29</v>
      </c>
      <c r="J174">
        <v>0.11</v>
      </c>
      <c r="K174">
        <v>892</v>
      </c>
      <c r="L174">
        <v>873</v>
      </c>
      <c r="M174">
        <v>3272</v>
      </c>
      <c r="N174">
        <v>78</v>
      </c>
      <c r="O174">
        <v>68.48</v>
      </c>
      <c r="P174">
        <v>65.22</v>
      </c>
      <c r="Q174">
        <v>59.98</v>
      </c>
      <c r="R174">
        <v>64.56</v>
      </c>
      <c r="S174" t="s">
        <v>29</v>
      </c>
    </row>
    <row r="175" spans="1:19" hidden="1" x14ac:dyDescent="0.35">
      <c r="A175" s="2">
        <v>44431</v>
      </c>
      <c r="B175" t="s">
        <v>19</v>
      </c>
      <c r="C175" t="s">
        <v>61</v>
      </c>
      <c r="D175">
        <v>155</v>
      </c>
      <c r="E175">
        <v>204207</v>
      </c>
      <c r="F175">
        <v>97.75</v>
      </c>
      <c r="G175">
        <v>556</v>
      </c>
      <c r="H175">
        <v>37</v>
      </c>
      <c r="I175">
        <v>0</v>
      </c>
      <c r="J175">
        <v>0.01</v>
      </c>
      <c r="K175">
        <v>70</v>
      </c>
      <c r="L175">
        <v>108</v>
      </c>
      <c r="M175">
        <v>424</v>
      </c>
      <c r="N175">
        <v>1</v>
      </c>
      <c r="O175">
        <v>6.67</v>
      </c>
      <c r="P175">
        <v>5.43</v>
      </c>
      <c r="Q175">
        <v>6.57</v>
      </c>
      <c r="R175">
        <v>6.22</v>
      </c>
      <c r="S175" t="s">
        <v>29</v>
      </c>
    </row>
    <row r="176" spans="1:19" x14ac:dyDescent="0.35">
      <c r="A176" s="2">
        <v>44431</v>
      </c>
      <c r="B176" t="s">
        <v>19</v>
      </c>
      <c r="C176" t="s">
        <v>60</v>
      </c>
      <c r="D176">
        <v>443</v>
      </c>
      <c r="E176">
        <v>405267</v>
      </c>
      <c r="F176">
        <v>0</v>
      </c>
      <c r="G176">
        <v>949</v>
      </c>
      <c r="H176">
        <v>168</v>
      </c>
      <c r="I176">
        <v>2</v>
      </c>
      <c r="J176">
        <v>0</v>
      </c>
      <c r="K176">
        <v>317</v>
      </c>
      <c r="L176">
        <v>456</v>
      </c>
      <c r="M176">
        <v>1180</v>
      </c>
      <c r="N176">
        <v>24</v>
      </c>
      <c r="O176">
        <v>14.12</v>
      </c>
      <c r="P176">
        <v>11.7</v>
      </c>
      <c r="Q176">
        <v>24.47</v>
      </c>
      <c r="R176">
        <v>16.77</v>
      </c>
      <c r="S176" t="s">
        <v>29</v>
      </c>
    </row>
    <row r="177" spans="1:19" hidden="1" x14ac:dyDescent="0.35">
      <c r="A177" s="2">
        <v>44438</v>
      </c>
      <c r="B177" t="s">
        <v>19</v>
      </c>
      <c r="C177" t="s">
        <v>62</v>
      </c>
      <c r="D177">
        <v>186</v>
      </c>
      <c r="E177">
        <v>106902</v>
      </c>
      <c r="F177">
        <v>501.79</v>
      </c>
      <c r="G177">
        <v>307</v>
      </c>
      <c r="H177">
        <v>54</v>
      </c>
      <c r="I177">
        <v>6</v>
      </c>
      <c r="J177">
        <v>0.04</v>
      </c>
      <c r="K177">
        <v>88</v>
      </c>
      <c r="L177">
        <v>126</v>
      </c>
      <c r="M177">
        <v>337</v>
      </c>
      <c r="N177">
        <v>60</v>
      </c>
      <c r="O177">
        <v>7.75</v>
      </c>
      <c r="P177">
        <v>13.11</v>
      </c>
      <c r="Q177">
        <v>5.62</v>
      </c>
      <c r="R177">
        <v>8.83</v>
      </c>
      <c r="S177" t="s">
        <v>29</v>
      </c>
    </row>
    <row r="178" spans="1:19" hidden="1" x14ac:dyDescent="0.35">
      <c r="A178" s="2">
        <v>44438</v>
      </c>
      <c r="B178" t="s">
        <v>19</v>
      </c>
      <c r="C178" t="s">
        <v>63</v>
      </c>
      <c r="D178">
        <v>78</v>
      </c>
      <c r="E178">
        <v>136508</v>
      </c>
      <c r="F178">
        <v>39.880000000000003</v>
      </c>
      <c r="G178">
        <v>102</v>
      </c>
      <c r="H178">
        <v>19</v>
      </c>
      <c r="I178">
        <v>6</v>
      </c>
      <c r="J178">
        <v>0.01</v>
      </c>
      <c r="K178">
        <v>39</v>
      </c>
      <c r="L178">
        <v>61</v>
      </c>
      <c r="M178">
        <v>202</v>
      </c>
      <c r="N178">
        <v>1</v>
      </c>
      <c r="O178">
        <v>3.61</v>
      </c>
      <c r="P178">
        <v>6.1</v>
      </c>
      <c r="Q178">
        <v>2.84</v>
      </c>
      <c r="R178">
        <v>4.18</v>
      </c>
      <c r="S178" t="s">
        <v>29</v>
      </c>
    </row>
    <row r="179" spans="1:19" hidden="1" x14ac:dyDescent="0.35">
      <c r="A179" s="2">
        <v>44438</v>
      </c>
      <c r="B179" t="s">
        <v>19</v>
      </c>
      <c r="C179" t="s">
        <v>64</v>
      </c>
      <c r="D179">
        <v>1548</v>
      </c>
      <c r="E179">
        <v>1073453</v>
      </c>
      <c r="F179">
        <v>4001.34</v>
      </c>
      <c r="G179">
        <v>5218</v>
      </c>
      <c r="H179">
        <v>389</v>
      </c>
      <c r="I179">
        <v>25</v>
      </c>
      <c r="J179">
        <v>0.09</v>
      </c>
      <c r="K179">
        <v>1049</v>
      </c>
      <c r="L179">
        <v>1061</v>
      </c>
      <c r="M179">
        <v>3979</v>
      </c>
      <c r="N179">
        <v>51</v>
      </c>
      <c r="O179">
        <v>66.37</v>
      </c>
      <c r="P179">
        <v>63.94</v>
      </c>
      <c r="Q179">
        <v>59.25</v>
      </c>
      <c r="R179">
        <v>63.19</v>
      </c>
      <c r="S179" t="s">
        <v>29</v>
      </c>
    </row>
    <row r="180" spans="1:19" hidden="1" x14ac:dyDescent="0.35">
      <c r="A180" s="2">
        <v>44438</v>
      </c>
      <c r="B180" t="s">
        <v>19</v>
      </c>
      <c r="C180" t="s">
        <v>61</v>
      </c>
      <c r="D180">
        <v>215</v>
      </c>
      <c r="E180">
        <v>226872</v>
      </c>
      <c r="F180">
        <v>205.69</v>
      </c>
      <c r="G180">
        <v>477</v>
      </c>
      <c r="H180">
        <v>35</v>
      </c>
      <c r="I180">
        <v>0</v>
      </c>
      <c r="J180">
        <v>0.02</v>
      </c>
      <c r="K180">
        <v>131</v>
      </c>
      <c r="L180">
        <v>136</v>
      </c>
      <c r="M180">
        <v>631</v>
      </c>
      <c r="N180">
        <v>1</v>
      </c>
      <c r="O180">
        <v>8.08</v>
      </c>
      <c r="P180">
        <v>6.57</v>
      </c>
      <c r="Q180">
        <v>8.1300000000000008</v>
      </c>
      <c r="R180">
        <v>7.59</v>
      </c>
      <c r="S180" t="s">
        <v>29</v>
      </c>
    </row>
    <row r="181" spans="1:19" x14ac:dyDescent="0.35">
      <c r="A181" s="2">
        <v>44438</v>
      </c>
      <c r="B181" t="s">
        <v>19</v>
      </c>
      <c r="C181" t="s">
        <v>60</v>
      </c>
      <c r="D181">
        <v>535</v>
      </c>
      <c r="E181">
        <v>421135</v>
      </c>
      <c r="F181">
        <v>0</v>
      </c>
      <c r="G181">
        <v>795</v>
      </c>
      <c r="H181">
        <v>141</v>
      </c>
      <c r="I181">
        <v>3</v>
      </c>
      <c r="J181">
        <v>0</v>
      </c>
      <c r="K181">
        <v>345</v>
      </c>
      <c r="L181">
        <v>565</v>
      </c>
      <c r="M181">
        <v>1485</v>
      </c>
      <c r="N181">
        <v>29</v>
      </c>
      <c r="O181">
        <v>14.09</v>
      </c>
      <c r="P181">
        <v>10.28</v>
      </c>
      <c r="Q181">
        <v>24.06</v>
      </c>
      <c r="R181">
        <v>16.14</v>
      </c>
      <c r="S181" t="s">
        <v>29</v>
      </c>
    </row>
    <row r="182" spans="1:19" hidden="1" x14ac:dyDescent="0.35">
      <c r="A182" s="2">
        <v>44445</v>
      </c>
      <c r="B182" t="s">
        <v>19</v>
      </c>
      <c r="C182" t="s">
        <v>62</v>
      </c>
      <c r="D182">
        <v>126</v>
      </c>
      <c r="E182">
        <v>71973</v>
      </c>
      <c r="F182">
        <v>539.91999999999996</v>
      </c>
      <c r="G182">
        <v>250</v>
      </c>
      <c r="H182">
        <v>36</v>
      </c>
      <c r="I182">
        <v>5</v>
      </c>
      <c r="J182">
        <v>0.04</v>
      </c>
      <c r="K182">
        <v>51</v>
      </c>
      <c r="L182">
        <v>89</v>
      </c>
      <c r="M182">
        <v>237</v>
      </c>
      <c r="N182">
        <v>17</v>
      </c>
      <c r="O182">
        <v>6.13</v>
      </c>
      <c r="P182">
        <v>12.15</v>
      </c>
      <c r="Q182">
        <v>3.87</v>
      </c>
      <c r="R182">
        <v>7.38</v>
      </c>
      <c r="S182" t="s">
        <v>29</v>
      </c>
    </row>
    <row r="183" spans="1:19" hidden="1" x14ac:dyDescent="0.35">
      <c r="A183" s="2">
        <v>44445</v>
      </c>
      <c r="B183" t="s">
        <v>19</v>
      </c>
      <c r="C183" t="s">
        <v>63</v>
      </c>
      <c r="D183">
        <v>72</v>
      </c>
      <c r="E183">
        <v>105622</v>
      </c>
      <c r="F183">
        <v>126.88</v>
      </c>
      <c r="G183">
        <v>121</v>
      </c>
      <c r="H183">
        <v>25</v>
      </c>
      <c r="I183">
        <v>4</v>
      </c>
      <c r="J183">
        <v>0.01</v>
      </c>
      <c r="K183">
        <v>43</v>
      </c>
      <c r="L183">
        <v>49</v>
      </c>
      <c r="M183">
        <v>177</v>
      </c>
      <c r="N183">
        <v>5</v>
      </c>
      <c r="O183">
        <v>3.59</v>
      </c>
      <c r="P183">
        <v>5.68</v>
      </c>
      <c r="Q183">
        <v>2.68</v>
      </c>
      <c r="R183">
        <v>3.98</v>
      </c>
      <c r="S183" t="s">
        <v>29</v>
      </c>
    </row>
    <row r="184" spans="1:19" hidden="1" x14ac:dyDescent="0.35">
      <c r="A184" s="2">
        <v>44445</v>
      </c>
      <c r="B184" t="s">
        <v>19</v>
      </c>
      <c r="C184" t="s">
        <v>64</v>
      </c>
      <c r="D184">
        <v>1660</v>
      </c>
      <c r="E184">
        <v>1163895</v>
      </c>
      <c r="F184">
        <v>4840.6099999999997</v>
      </c>
      <c r="G184">
        <v>6187</v>
      </c>
      <c r="H184">
        <v>423</v>
      </c>
      <c r="I184">
        <v>23</v>
      </c>
      <c r="J184">
        <v>0.09</v>
      </c>
      <c r="K184">
        <v>1124</v>
      </c>
      <c r="L184">
        <v>1060</v>
      </c>
      <c r="M184">
        <v>4209</v>
      </c>
      <c r="N184">
        <v>72</v>
      </c>
      <c r="O184">
        <v>71.2</v>
      </c>
      <c r="P184">
        <v>65.62</v>
      </c>
      <c r="Q184">
        <v>63.81</v>
      </c>
      <c r="R184">
        <v>66.88</v>
      </c>
      <c r="S184" t="s">
        <v>29</v>
      </c>
    </row>
    <row r="185" spans="1:19" hidden="1" x14ac:dyDescent="0.35">
      <c r="A185" s="2">
        <v>44445</v>
      </c>
      <c r="B185" t="s">
        <v>19</v>
      </c>
      <c r="C185" t="s">
        <v>61</v>
      </c>
      <c r="D185">
        <v>186</v>
      </c>
      <c r="E185">
        <v>222929</v>
      </c>
      <c r="F185">
        <v>149.52000000000001</v>
      </c>
      <c r="G185">
        <v>650</v>
      </c>
      <c r="H185">
        <v>30</v>
      </c>
      <c r="I185">
        <v>0</v>
      </c>
      <c r="J185">
        <v>0.02</v>
      </c>
      <c r="K185">
        <v>91</v>
      </c>
      <c r="L185">
        <v>132</v>
      </c>
      <c r="M185">
        <v>535</v>
      </c>
      <c r="N185">
        <v>4</v>
      </c>
      <c r="O185">
        <v>7.33</v>
      </c>
      <c r="P185">
        <v>6.09</v>
      </c>
      <c r="Q185">
        <v>7.01</v>
      </c>
      <c r="R185">
        <v>6.81</v>
      </c>
      <c r="S185" t="s">
        <v>29</v>
      </c>
    </row>
    <row r="186" spans="1:19" x14ac:dyDescent="0.35">
      <c r="A186" s="2">
        <v>44445</v>
      </c>
      <c r="B186" t="s">
        <v>19</v>
      </c>
      <c r="C186" t="s">
        <v>60</v>
      </c>
      <c r="D186">
        <v>492</v>
      </c>
      <c r="E186">
        <v>288867</v>
      </c>
      <c r="F186">
        <v>0</v>
      </c>
      <c r="G186">
        <v>849</v>
      </c>
      <c r="H186">
        <v>151</v>
      </c>
      <c r="I186">
        <v>3</v>
      </c>
      <c r="J186">
        <v>0</v>
      </c>
      <c r="K186">
        <v>328</v>
      </c>
      <c r="L186">
        <v>511</v>
      </c>
      <c r="M186">
        <v>1281</v>
      </c>
      <c r="N186">
        <v>21</v>
      </c>
      <c r="O186">
        <v>11.65</v>
      </c>
      <c r="P186">
        <v>10.45</v>
      </c>
      <c r="Q186">
        <v>22.54</v>
      </c>
      <c r="R186">
        <v>14.88</v>
      </c>
      <c r="S186" t="s">
        <v>29</v>
      </c>
    </row>
    <row r="187" spans="1:19" hidden="1" x14ac:dyDescent="0.35">
      <c r="A187" s="2">
        <v>44452</v>
      </c>
      <c r="B187" t="s">
        <v>19</v>
      </c>
      <c r="C187" t="s">
        <v>62</v>
      </c>
      <c r="D187">
        <v>90</v>
      </c>
      <c r="E187">
        <v>51256</v>
      </c>
      <c r="F187">
        <v>323.12</v>
      </c>
      <c r="G187">
        <v>103</v>
      </c>
      <c r="H187">
        <v>32</v>
      </c>
      <c r="I187">
        <v>6</v>
      </c>
      <c r="J187">
        <v>0.03</v>
      </c>
      <c r="K187">
        <v>39</v>
      </c>
      <c r="L187">
        <v>81</v>
      </c>
      <c r="M187">
        <v>226</v>
      </c>
      <c r="N187">
        <v>10</v>
      </c>
      <c r="O187">
        <v>4.1100000000000003</v>
      </c>
      <c r="P187">
        <v>10.34</v>
      </c>
      <c r="Q187">
        <v>3.62</v>
      </c>
      <c r="R187">
        <v>6.02</v>
      </c>
      <c r="S187" t="s">
        <v>29</v>
      </c>
    </row>
    <row r="188" spans="1:19" hidden="1" x14ac:dyDescent="0.35">
      <c r="A188" s="2">
        <v>44452</v>
      </c>
      <c r="B188" t="s">
        <v>19</v>
      </c>
      <c r="C188" t="s">
        <v>63</v>
      </c>
      <c r="D188">
        <v>63</v>
      </c>
      <c r="E188">
        <v>52715</v>
      </c>
      <c r="F188">
        <v>72.92</v>
      </c>
      <c r="G188">
        <v>47</v>
      </c>
      <c r="H188">
        <v>4</v>
      </c>
      <c r="I188">
        <v>5</v>
      </c>
      <c r="J188">
        <v>0.01</v>
      </c>
      <c r="K188">
        <v>34</v>
      </c>
      <c r="L188">
        <v>56</v>
      </c>
      <c r="M188">
        <v>178</v>
      </c>
      <c r="N188">
        <v>2</v>
      </c>
      <c r="O188">
        <v>2.23</v>
      </c>
      <c r="P188">
        <v>4.6100000000000003</v>
      </c>
      <c r="Q188">
        <v>2.77</v>
      </c>
      <c r="R188">
        <v>3.2</v>
      </c>
      <c r="S188" t="s">
        <v>29</v>
      </c>
    </row>
    <row r="189" spans="1:19" hidden="1" x14ac:dyDescent="0.35">
      <c r="A189" s="2">
        <v>44452</v>
      </c>
      <c r="B189" t="s">
        <v>19</v>
      </c>
      <c r="C189" t="s">
        <v>64</v>
      </c>
      <c r="D189">
        <v>1583</v>
      </c>
      <c r="E189">
        <v>1437664</v>
      </c>
      <c r="F189">
        <v>4915.7299999999996</v>
      </c>
      <c r="G189">
        <v>6525</v>
      </c>
      <c r="H189">
        <v>384</v>
      </c>
      <c r="I189">
        <v>27</v>
      </c>
      <c r="J189">
        <v>0.11</v>
      </c>
      <c r="K189">
        <v>1194</v>
      </c>
      <c r="L189">
        <v>1066</v>
      </c>
      <c r="M189">
        <v>4008</v>
      </c>
      <c r="N189">
        <v>129</v>
      </c>
      <c r="O189">
        <v>76.61</v>
      </c>
      <c r="P189">
        <v>68.819999999999993</v>
      </c>
      <c r="Q189">
        <v>67.069999999999993</v>
      </c>
      <c r="R189">
        <v>70.83</v>
      </c>
      <c r="S189" t="s">
        <v>29</v>
      </c>
    </row>
    <row r="190" spans="1:19" hidden="1" x14ac:dyDescent="0.35">
      <c r="A190" s="2">
        <v>44452</v>
      </c>
      <c r="B190" t="s">
        <v>19</v>
      </c>
      <c r="C190" t="s">
        <v>61</v>
      </c>
      <c r="D190">
        <v>158</v>
      </c>
      <c r="E190">
        <v>184880</v>
      </c>
      <c r="F190">
        <v>165.81</v>
      </c>
      <c r="G190">
        <v>542</v>
      </c>
      <c r="H190">
        <v>40</v>
      </c>
      <c r="I190">
        <v>0</v>
      </c>
      <c r="J190">
        <v>0.02</v>
      </c>
      <c r="K190">
        <v>90</v>
      </c>
      <c r="L190">
        <v>94</v>
      </c>
      <c r="M190">
        <v>426</v>
      </c>
      <c r="N190">
        <v>5</v>
      </c>
      <c r="O190">
        <v>6.37</v>
      </c>
      <c r="P190">
        <v>5.99</v>
      </c>
      <c r="Q190">
        <v>6.02</v>
      </c>
      <c r="R190">
        <v>6.12</v>
      </c>
      <c r="S190" t="s">
        <v>29</v>
      </c>
    </row>
    <row r="191" spans="1:19" x14ac:dyDescent="0.35">
      <c r="A191" s="2">
        <v>44452</v>
      </c>
      <c r="B191" t="s">
        <v>19</v>
      </c>
      <c r="C191" t="s">
        <v>60</v>
      </c>
      <c r="D191">
        <v>438</v>
      </c>
      <c r="E191">
        <v>258082</v>
      </c>
      <c r="F191">
        <v>0</v>
      </c>
      <c r="G191">
        <v>787</v>
      </c>
      <c r="H191">
        <v>144</v>
      </c>
      <c r="I191">
        <v>3</v>
      </c>
      <c r="J191">
        <v>0</v>
      </c>
      <c r="K191">
        <v>313</v>
      </c>
      <c r="L191">
        <v>415</v>
      </c>
      <c r="M191">
        <v>1088</v>
      </c>
      <c r="N191">
        <v>19</v>
      </c>
      <c r="O191">
        <v>10.58</v>
      </c>
      <c r="P191">
        <v>10.25</v>
      </c>
      <c r="Q191">
        <v>20.43</v>
      </c>
      <c r="R191">
        <v>13.75</v>
      </c>
      <c r="S191" t="s">
        <v>29</v>
      </c>
    </row>
    <row r="192" spans="1:19" hidden="1" x14ac:dyDescent="0.35">
      <c r="A192" s="2">
        <v>44459</v>
      </c>
      <c r="B192" t="s">
        <v>19</v>
      </c>
      <c r="C192" t="s">
        <v>62</v>
      </c>
      <c r="D192">
        <v>100</v>
      </c>
      <c r="E192">
        <v>78814</v>
      </c>
      <c r="F192">
        <v>472.03</v>
      </c>
      <c r="G192">
        <v>304</v>
      </c>
      <c r="H192">
        <v>31</v>
      </c>
      <c r="I192">
        <v>5</v>
      </c>
      <c r="J192">
        <v>0.04</v>
      </c>
      <c r="K192">
        <v>37</v>
      </c>
      <c r="L192">
        <v>65</v>
      </c>
      <c r="M192">
        <v>223</v>
      </c>
      <c r="N192">
        <v>17</v>
      </c>
      <c r="O192">
        <v>5.18</v>
      </c>
      <c r="P192">
        <v>11.1</v>
      </c>
      <c r="Q192">
        <v>3.16</v>
      </c>
      <c r="R192">
        <v>6.48</v>
      </c>
      <c r="S192" t="s">
        <v>29</v>
      </c>
    </row>
    <row r="193" spans="1:19" hidden="1" x14ac:dyDescent="0.35">
      <c r="A193" s="2">
        <v>44459</v>
      </c>
      <c r="B193" t="s">
        <v>19</v>
      </c>
      <c r="C193" t="s">
        <v>63</v>
      </c>
      <c r="D193">
        <v>60</v>
      </c>
      <c r="E193">
        <v>59599</v>
      </c>
      <c r="F193">
        <v>86.72</v>
      </c>
      <c r="G193">
        <v>59</v>
      </c>
      <c r="H193">
        <v>8</v>
      </c>
      <c r="I193">
        <v>6</v>
      </c>
      <c r="J193">
        <v>0.01</v>
      </c>
      <c r="K193">
        <v>30</v>
      </c>
      <c r="L193">
        <v>42</v>
      </c>
      <c r="M193">
        <v>189</v>
      </c>
      <c r="N193">
        <v>0</v>
      </c>
      <c r="O193">
        <v>2.1800000000000002</v>
      </c>
      <c r="P193">
        <v>6.06</v>
      </c>
      <c r="Q193">
        <v>2.42</v>
      </c>
      <c r="R193">
        <v>3.55</v>
      </c>
      <c r="S193" t="s">
        <v>29</v>
      </c>
    </row>
    <row r="194" spans="1:19" hidden="1" x14ac:dyDescent="0.35">
      <c r="A194" s="2">
        <v>44459</v>
      </c>
      <c r="B194" t="s">
        <v>19</v>
      </c>
      <c r="C194" t="s">
        <v>64</v>
      </c>
      <c r="D194">
        <v>1634</v>
      </c>
      <c r="E194">
        <v>1561526</v>
      </c>
      <c r="F194">
        <v>5146.95</v>
      </c>
      <c r="G194">
        <v>6437</v>
      </c>
      <c r="H194">
        <v>319</v>
      </c>
      <c r="I194">
        <v>27</v>
      </c>
      <c r="J194">
        <v>0.1</v>
      </c>
      <c r="K194">
        <v>1135</v>
      </c>
      <c r="L194">
        <v>1054</v>
      </c>
      <c r="M194">
        <v>3654</v>
      </c>
      <c r="N194">
        <v>110</v>
      </c>
      <c r="O194">
        <v>74.28</v>
      </c>
      <c r="P194">
        <v>65.34</v>
      </c>
      <c r="Q194">
        <v>62.64</v>
      </c>
      <c r="R194">
        <v>67.42</v>
      </c>
      <c r="S194" t="s">
        <v>29</v>
      </c>
    </row>
    <row r="195" spans="1:19" hidden="1" x14ac:dyDescent="0.35">
      <c r="A195" s="2">
        <v>44459</v>
      </c>
      <c r="B195" t="s">
        <v>19</v>
      </c>
      <c r="C195" t="s">
        <v>61</v>
      </c>
      <c r="D195">
        <v>123</v>
      </c>
      <c r="E195">
        <v>160846</v>
      </c>
      <c r="F195">
        <v>185.46</v>
      </c>
      <c r="G195">
        <v>489</v>
      </c>
      <c r="H195">
        <v>39</v>
      </c>
      <c r="I195">
        <v>0</v>
      </c>
      <c r="J195">
        <v>0.02</v>
      </c>
      <c r="K195">
        <v>67</v>
      </c>
      <c r="L195">
        <v>78</v>
      </c>
      <c r="M195">
        <v>327</v>
      </c>
      <c r="N195">
        <v>2</v>
      </c>
      <c r="O195">
        <v>5.12</v>
      </c>
      <c r="P195">
        <v>5.53</v>
      </c>
      <c r="Q195">
        <v>4.5999999999999996</v>
      </c>
      <c r="R195">
        <v>5.08</v>
      </c>
      <c r="S195" t="s">
        <v>29</v>
      </c>
    </row>
    <row r="196" spans="1:19" x14ac:dyDescent="0.35">
      <c r="A196" s="2">
        <v>44459</v>
      </c>
      <c r="B196" t="s">
        <v>19</v>
      </c>
      <c r="C196" t="s">
        <v>60</v>
      </c>
      <c r="D196">
        <v>653</v>
      </c>
      <c r="E196">
        <v>304702</v>
      </c>
      <c r="F196">
        <v>0</v>
      </c>
      <c r="G196">
        <v>888</v>
      </c>
      <c r="H196">
        <v>168</v>
      </c>
      <c r="I196">
        <v>3</v>
      </c>
      <c r="J196">
        <v>0</v>
      </c>
      <c r="K196">
        <v>325</v>
      </c>
      <c r="L196">
        <v>655</v>
      </c>
      <c r="M196">
        <v>1571</v>
      </c>
      <c r="N196">
        <v>144</v>
      </c>
      <c r="O196">
        <v>13.15</v>
      </c>
      <c r="P196">
        <v>11.98</v>
      </c>
      <c r="Q196">
        <v>27.08</v>
      </c>
      <c r="R196">
        <v>17.399999999999999</v>
      </c>
      <c r="S196" t="s">
        <v>29</v>
      </c>
    </row>
    <row r="197" spans="1:19" hidden="1" x14ac:dyDescent="0.35">
      <c r="A197" s="2">
        <v>44466</v>
      </c>
      <c r="B197" t="s">
        <v>19</v>
      </c>
      <c r="C197" t="s">
        <v>62</v>
      </c>
      <c r="D197">
        <v>144</v>
      </c>
      <c r="E197">
        <v>78826</v>
      </c>
      <c r="F197">
        <v>588.49</v>
      </c>
      <c r="G197">
        <v>332</v>
      </c>
      <c r="H197">
        <v>33</v>
      </c>
      <c r="I197">
        <v>4</v>
      </c>
      <c r="J197">
        <v>0.05</v>
      </c>
      <c r="K197">
        <v>82</v>
      </c>
      <c r="L197">
        <v>98</v>
      </c>
      <c r="M197">
        <v>357</v>
      </c>
      <c r="N197">
        <v>11</v>
      </c>
      <c r="O197">
        <v>6.73</v>
      </c>
      <c r="P197">
        <v>11.77</v>
      </c>
      <c r="Q197">
        <v>5.09</v>
      </c>
      <c r="R197">
        <v>7.86</v>
      </c>
      <c r="S197" t="s">
        <v>29</v>
      </c>
    </row>
    <row r="198" spans="1:19" hidden="1" x14ac:dyDescent="0.35">
      <c r="A198" s="2">
        <v>44466</v>
      </c>
      <c r="B198" t="s">
        <v>19</v>
      </c>
      <c r="C198" t="s">
        <v>63</v>
      </c>
      <c r="D198">
        <v>71</v>
      </c>
      <c r="E198">
        <v>125035</v>
      </c>
      <c r="F198">
        <v>102.9</v>
      </c>
      <c r="G198">
        <v>95</v>
      </c>
      <c r="H198">
        <v>13</v>
      </c>
      <c r="I198">
        <v>6</v>
      </c>
      <c r="J198">
        <v>0.01</v>
      </c>
      <c r="K198">
        <v>41</v>
      </c>
      <c r="L198">
        <v>61</v>
      </c>
      <c r="M198">
        <v>210</v>
      </c>
      <c r="N198">
        <v>2</v>
      </c>
      <c r="O198">
        <v>3.45</v>
      </c>
      <c r="P198">
        <v>6.36</v>
      </c>
      <c r="Q198">
        <v>2.93</v>
      </c>
      <c r="R198">
        <v>4.25</v>
      </c>
      <c r="S198" t="s">
        <v>29</v>
      </c>
    </row>
    <row r="199" spans="1:19" hidden="1" x14ac:dyDescent="0.35">
      <c r="A199" s="2">
        <v>44466</v>
      </c>
      <c r="B199" t="s">
        <v>19</v>
      </c>
      <c r="C199" t="s">
        <v>64</v>
      </c>
      <c r="D199">
        <v>1578</v>
      </c>
      <c r="E199">
        <v>1380132</v>
      </c>
      <c r="F199">
        <v>4505.7700000000004</v>
      </c>
      <c r="G199">
        <v>5386</v>
      </c>
      <c r="H199">
        <v>341</v>
      </c>
      <c r="I199">
        <v>28</v>
      </c>
      <c r="J199">
        <v>0.11</v>
      </c>
      <c r="K199">
        <v>1235</v>
      </c>
      <c r="L199">
        <v>1034</v>
      </c>
      <c r="M199">
        <v>3830</v>
      </c>
      <c r="N199">
        <v>105</v>
      </c>
      <c r="O199">
        <v>69.48</v>
      </c>
      <c r="P199">
        <v>63.52</v>
      </c>
      <c r="Q199">
        <v>60.75</v>
      </c>
      <c r="R199">
        <v>64.58</v>
      </c>
      <c r="S199" t="s">
        <v>29</v>
      </c>
    </row>
    <row r="200" spans="1:19" hidden="1" x14ac:dyDescent="0.35">
      <c r="A200" s="2">
        <v>44466</v>
      </c>
      <c r="B200" t="s">
        <v>19</v>
      </c>
      <c r="C200" t="s">
        <v>61</v>
      </c>
      <c r="D200">
        <v>231</v>
      </c>
      <c r="E200">
        <v>368523</v>
      </c>
      <c r="F200">
        <v>194.68</v>
      </c>
      <c r="G200">
        <v>652</v>
      </c>
      <c r="H200">
        <v>60</v>
      </c>
      <c r="I200">
        <v>0</v>
      </c>
      <c r="J200">
        <v>0.02</v>
      </c>
      <c r="K200">
        <v>168</v>
      </c>
      <c r="L200">
        <v>174</v>
      </c>
      <c r="M200">
        <v>719</v>
      </c>
      <c r="N200">
        <v>1</v>
      </c>
      <c r="O200">
        <v>9.7899999999999991</v>
      </c>
      <c r="P200">
        <v>7.57</v>
      </c>
      <c r="Q200">
        <v>9.8800000000000008</v>
      </c>
      <c r="R200">
        <v>9.08</v>
      </c>
      <c r="S200" t="s">
        <v>29</v>
      </c>
    </row>
    <row r="201" spans="1:19" x14ac:dyDescent="0.35">
      <c r="A201" s="2">
        <v>44466</v>
      </c>
      <c r="B201" t="s">
        <v>19</v>
      </c>
      <c r="C201" t="s">
        <v>60</v>
      </c>
      <c r="D201">
        <v>479</v>
      </c>
      <c r="E201">
        <v>272161</v>
      </c>
      <c r="F201">
        <v>0</v>
      </c>
      <c r="G201">
        <v>965</v>
      </c>
      <c r="H201">
        <v>150</v>
      </c>
      <c r="I201">
        <v>2</v>
      </c>
      <c r="J201">
        <v>0</v>
      </c>
      <c r="K201">
        <v>315</v>
      </c>
      <c r="L201">
        <v>463</v>
      </c>
      <c r="M201">
        <v>1391</v>
      </c>
      <c r="N201">
        <v>19</v>
      </c>
      <c r="O201">
        <v>10.45</v>
      </c>
      <c r="P201">
        <v>10.78</v>
      </c>
      <c r="Q201">
        <v>21.24</v>
      </c>
      <c r="R201">
        <v>14.16</v>
      </c>
      <c r="S201" t="s">
        <v>29</v>
      </c>
    </row>
    <row r="202" spans="1:19" hidden="1" x14ac:dyDescent="0.35">
      <c r="A202" s="2">
        <v>44473</v>
      </c>
      <c r="B202" t="s">
        <v>19</v>
      </c>
      <c r="C202" t="s">
        <v>62</v>
      </c>
      <c r="D202">
        <v>140</v>
      </c>
      <c r="E202">
        <v>72160</v>
      </c>
      <c r="F202">
        <v>623.41</v>
      </c>
      <c r="G202">
        <v>149</v>
      </c>
      <c r="H202">
        <v>36</v>
      </c>
      <c r="I202">
        <v>7</v>
      </c>
      <c r="J202">
        <v>0.05</v>
      </c>
      <c r="K202">
        <v>60</v>
      </c>
      <c r="L202">
        <v>101</v>
      </c>
      <c r="M202">
        <v>307</v>
      </c>
      <c r="N202">
        <v>15</v>
      </c>
      <c r="O202">
        <v>5.13</v>
      </c>
      <c r="P202">
        <v>11.82</v>
      </c>
      <c r="Q202">
        <v>3.11</v>
      </c>
      <c r="R202">
        <v>6.69</v>
      </c>
      <c r="S202" t="s">
        <v>29</v>
      </c>
    </row>
    <row r="203" spans="1:19" hidden="1" x14ac:dyDescent="0.35">
      <c r="A203" s="2">
        <v>44473</v>
      </c>
      <c r="B203" t="s">
        <v>19</v>
      </c>
      <c r="C203" t="s">
        <v>63</v>
      </c>
      <c r="D203">
        <v>49</v>
      </c>
      <c r="E203">
        <v>66314</v>
      </c>
      <c r="F203">
        <v>74.290000000000006</v>
      </c>
      <c r="G203">
        <v>100</v>
      </c>
      <c r="H203">
        <v>2</v>
      </c>
      <c r="I203">
        <v>6</v>
      </c>
      <c r="J203">
        <v>0.01</v>
      </c>
      <c r="K203">
        <v>38</v>
      </c>
      <c r="L203">
        <v>40</v>
      </c>
      <c r="M203">
        <v>131</v>
      </c>
      <c r="N203">
        <v>1</v>
      </c>
      <c r="O203">
        <v>1.34</v>
      </c>
      <c r="P203">
        <v>4.87</v>
      </c>
      <c r="Q203">
        <v>1.46</v>
      </c>
      <c r="R203">
        <v>2.5499999999999998</v>
      </c>
      <c r="S203" t="s">
        <v>29</v>
      </c>
    </row>
    <row r="204" spans="1:19" hidden="1" x14ac:dyDescent="0.35">
      <c r="A204" s="2">
        <v>44473</v>
      </c>
      <c r="B204" t="s">
        <v>19</v>
      </c>
      <c r="C204" t="s">
        <v>64</v>
      </c>
      <c r="D204">
        <v>1823</v>
      </c>
      <c r="E204">
        <v>1521636</v>
      </c>
      <c r="F204">
        <v>5085.5</v>
      </c>
      <c r="G204">
        <v>6648</v>
      </c>
      <c r="H204">
        <v>466</v>
      </c>
      <c r="I204">
        <v>30</v>
      </c>
      <c r="J204">
        <v>0.09</v>
      </c>
      <c r="K204">
        <v>1191</v>
      </c>
      <c r="L204">
        <v>1097</v>
      </c>
      <c r="M204">
        <v>4161</v>
      </c>
      <c r="N204">
        <v>183</v>
      </c>
      <c r="O204">
        <v>54.81</v>
      </c>
      <c r="P204">
        <v>60.62</v>
      </c>
      <c r="Q204">
        <v>43.86</v>
      </c>
      <c r="R204">
        <v>53.09</v>
      </c>
      <c r="S204" t="s">
        <v>29</v>
      </c>
    </row>
    <row r="205" spans="1:19" hidden="1" x14ac:dyDescent="0.35">
      <c r="A205" s="2">
        <v>44473</v>
      </c>
      <c r="B205" t="s">
        <v>19</v>
      </c>
      <c r="C205" t="s">
        <v>61</v>
      </c>
      <c r="D205">
        <v>1819</v>
      </c>
      <c r="E205">
        <v>2120622</v>
      </c>
      <c r="F205">
        <v>239.63</v>
      </c>
      <c r="G205">
        <v>1918</v>
      </c>
      <c r="H205">
        <v>180</v>
      </c>
      <c r="I205">
        <v>0</v>
      </c>
      <c r="J205">
        <v>0.02</v>
      </c>
      <c r="K205">
        <v>847</v>
      </c>
      <c r="L205">
        <v>980</v>
      </c>
      <c r="M205">
        <v>4136</v>
      </c>
      <c r="N205">
        <v>9</v>
      </c>
      <c r="O205">
        <v>32.93</v>
      </c>
      <c r="P205">
        <v>13.72</v>
      </c>
      <c r="Q205">
        <v>37.61</v>
      </c>
      <c r="R205">
        <v>28.09</v>
      </c>
      <c r="S205" t="s">
        <v>29</v>
      </c>
    </row>
    <row r="206" spans="1:19" x14ac:dyDescent="0.35">
      <c r="A206" s="2">
        <v>44473</v>
      </c>
      <c r="B206" t="s">
        <v>19</v>
      </c>
      <c r="C206" t="s">
        <v>60</v>
      </c>
      <c r="D206">
        <v>471</v>
      </c>
      <c r="E206">
        <v>247701</v>
      </c>
      <c r="F206">
        <v>0</v>
      </c>
      <c r="G206">
        <v>1075</v>
      </c>
      <c r="H206">
        <v>155</v>
      </c>
      <c r="I206">
        <v>3</v>
      </c>
      <c r="J206">
        <v>0</v>
      </c>
      <c r="K206">
        <v>303</v>
      </c>
      <c r="L206">
        <v>436</v>
      </c>
      <c r="M206">
        <v>1283</v>
      </c>
      <c r="N206">
        <v>24</v>
      </c>
      <c r="O206">
        <v>5.69</v>
      </c>
      <c r="P206">
        <v>8.9700000000000006</v>
      </c>
      <c r="Q206">
        <v>13.87</v>
      </c>
      <c r="R206">
        <v>9.51</v>
      </c>
      <c r="S206" t="s">
        <v>29</v>
      </c>
    </row>
    <row r="207" spans="1:19" hidden="1" x14ac:dyDescent="0.35">
      <c r="A207" s="2">
        <v>44480</v>
      </c>
      <c r="B207" t="s">
        <v>19</v>
      </c>
      <c r="C207" t="s">
        <v>62</v>
      </c>
      <c r="D207">
        <v>192</v>
      </c>
      <c r="E207">
        <v>105258</v>
      </c>
      <c r="F207">
        <v>723.34</v>
      </c>
      <c r="G207">
        <v>283</v>
      </c>
      <c r="H207">
        <v>48</v>
      </c>
      <c r="I207">
        <v>6</v>
      </c>
      <c r="J207">
        <v>0.04</v>
      </c>
      <c r="K207">
        <v>108</v>
      </c>
      <c r="L207">
        <v>146</v>
      </c>
      <c r="M207">
        <v>527</v>
      </c>
      <c r="N207">
        <v>12</v>
      </c>
      <c r="O207">
        <v>5.93</v>
      </c>
      <c r="P207">
        <v>12.21</v>
      </c>
      <c r="Q207">
        <v>5.03</v>
      </c>
      <c r="R207">
        <v>7.72</v>
      </c>
      <c r="S207" t="s">
        <v>29</v>
      </c>
    </row>
    <row r="208" spans="1:19" hidden="1" x14ac:dyDescent="0.35">
      <c r="A208" s="2">
        <v>44480</v>
      </c>
      <c r="B208" t="s">
        <v>19</v>
      </c>
      <c r="C208" t="s">
        <v>63</v>
      </c>
      <c r="D208">
        <v>57</v>
      </c>
      <c r="E208">
        <v>59921</v>
      </c>
      <c r="F208">
        <v>64.540000000000006</v>
      </c>
      <c r="G208">
        <v>60</v>
      </c>
      <c r="H208">
        <v>11</v>
      </c>
      <c r="I208">
        <v>6</v>
      </c>
      <c r="J208">
        <v>0.01</v>
      </c>
      <c r="K208">
        <v>19</v>
      </c>
      <c r="L208">
        <v>46</v>
      </c>
      <c r="M208">
        <v>131</v>
      </c>
      <c r="N208">
        <v>4</v>
      </c>
      <c r="O208">
        <v>1.4</v>
      </c>
      <c r="P208">
        <v>5.05</v>
      </c>
      <c r="Q208">
        <v>1.25</v>
      </c>
      <c r="R208">
        <v>2.57</v>
      </c>
      <c r="S208" t="s">
        <v>29</v>
      </c>
    </row>
    <row r="209" spans="1:19" hidden="1" x14ac:dyDescent="0.35">
      <c r="A209" s="2">
        <v>44480</v>
      </c>
      <c r="B209" t="s">
        <v>19</v>
      </c>
      <c r="C209" t="s">
        <v>64</v>
      </c>
      <c r="D209">
        <v>2570</v>
      </c>
      <c r="E209">
        <v>1787233</v>
      </c>
      <c r="F209">
        <v>6518.67</v>
      </c>
      <c r="G209">
        <v>4452</v>
      </c>
      <c r="H209">
        <v>603</v>
      </c>
      <c r="I209">
        <v>35</v>
      </c>
      <c r="J209">
        <v>0.08</v>
      </c>
      <c r="K209">
        <v>1515</v>
      </c>
      <c r="L209">
        <v>1704</v>
      </c>
      <c r="M209">
        <v>5227</v>
      </c>
      <c r="N209">
        <v>326</v>
      </c>
      <c r="O209">
        <v>69.34</v>
      </c>
      <c r="P209">
        <v>63.95</v>
      </c>
      <c r="Q209">
        <v>58.87</v>
      </c>
      <c r="R209">
        <v>64.05</v>
      </c>
      <c r="S209" t="s">
        <v>29</v>
      </c>
    </row>
    <row r="210" spans="1:19" hidden="1" x14ac:dyDescent="0.35">
      <c r="A210" s="2">
        <v>44480</v>
      </c>
      <c r="B210" t="s">
        <v>19</v>
      </c>
      <c r="C210" t="s">
        <v>61</v>
      </c>
      <c r="D210">
        <v>667</v>
      </c>
      <c r="E210">
        <v>650595</v>
      </c>
      <c r="F210">
        <v>161.41</v>
      </c>
      <c r="G210">
        <v>1021</v>
      </c>
      <c r="H210">
        <v>77</v>
      </c>
      <c r="I210">
        <v>0</v>
      </c>
      <c r="J210">
        <v>0.01</v>
      </c>
      <c r="K210">
        <v>394</v>
      </c>
      <c r="L210">
        <v>470</v>
      </c>
      <c r="M210">
        <v>1969</v>
      </c>
      <c r="N210">
        <v>9</v>
      </c>
      <c r="O210">
        <v>13.2</v>
      </c>
      <c r="P210">
        <v>8.16</v>
      </c>
      <c r="Q210">
        <v>17.79</v>
      </c>
      <c r="R210">
        <v>13.05</v>
      </c>
      <c r="S210" t="s">
        <v>29</v>
      </c>
    </row>
    <row r="211" spans="1:19" x14ac:dyDescent="0.35">
      <c r="A211" s="2">
        <v>44480</v>
      </c>
      <c r="B211" t="s">
        <v>19</v>
      </c>
      <c r="C211" t="s">
        <v>60</v>
      </c>
      <c r="D211">
        <v>620</v>
      </c>
      <c r="E211">
        <v>459895</v>
      </c>
      <c r="F211">
        <v>0</v>
      </c>
      <c r="G211">
        <v>1272</v>
      </c>
      <c r="H211">
        <v>190</v>
      </c>
      <c r="I211">
        <v>2</v>
      </c>
      <c r="J211">
        <v>0</v>
      </c>
      <c r="K211">
        <v>370</v>
      </c>
      <c r="L211">
        <v>591</v>
      </c>
      <c r="M211">
        <v>1450</v>
      </c>
      <c r="N211">
        <v>28</v>
      </c>
      <c r="O211">
        <v>10.029999999999999</v>
      </c>
      <c r="P211">
        <v>10.62</v>
      </c>
      <c r="Q211">
        <v>16.97</v>
      </c>
      <c r="R211">
        <v>12.54</v>
      </c>
      <c r="S211" t="s">
        <v>29</v>
      </c>
    </row>
    <row r="212" spans="1:19" hidden="1" x14ac:dyDescent="0.35">
      <c r="A212" s="2">
        <v>44487</v>
      </c>
      <c r="B212" t="s">
        <v>19</v>
      </c>
      <c r="C212" t="s">
        <v>62</v>
      </c>
      <c r="D212">
        <v>128</v>
      </c>
      <c r="E212">
        <v>48870</v>
      </c>
      <c r="F212">
        <v>562.85</v>
      </c>
      <c r="G212">
        <v>198</v>
      </c>
      <c r="H212">
        <v>37</v>
      </c>
      <c r="I212">
        <v>5</v>
      </c>
      <c r="J212">
        <v>0.04</v>
      </c>
      <c r="K212">
        <v>63</v>
      </c>
      <c r="L212">
        <v>96</v>
      </c>
      <c r="M212">
        <v>313</v>
      </c>
      <c r="N212">
        <v>14</v>
      </c>
      <c r="O212">
        <v>4.91</v>
      </c>
      <c r="P212">
        <v>11.99</v>
      </c>
      <c r="Q212">
        <v>3.3</v>
      </c>
      <c r="R212">
        <v>6.73</v>
      </c>
      <c r="S212" t="s">
        <v>29</v>
      </c>
    </row>
    <row r="213" spans="1:19" hidden="1" x14ac:dyDescent="0.35">
      <c r="A213" s="2">
        <v>44487</v>
      </c>
      <c r="B213" t="s">
        <v>19</v>
      </c>
      <c r="C213" t="s">
        <v>63</v>
      </c>
      <c r="D213">
        <v>47</v>
      </c>
      <c r="E213">
        <v>85789</v>
      </c>
      <c r="F213">
        <v>36.76</v>
      </c>
      <c r="G213">
        <v>36</v>
      </c>
      <c r="H213">
        <v>6</v>
      </c>
      <c r="I213">
        <v>5</v>
      </c>
      <c r="J213">
        <v>0.01</v>
      </c>
      <c r="K213">
        <v>34</v>
      </c>
      <c r="L213">
        <v>29</v>
      </c>
      <c r="M213">
        <v>124</v>
      </c>
      <c r="N213">
        <v>0</v>
      </c>
      <c r="O213">
        <v>1.75</v>
      </c>
      <c r="P213">
        <v>4.41</v>
      </c>
      <c r="Q213">
        <v>1.33</v>
      </c>
      <c r="R213">
        <v>2.5</v>
      </c>
      <c r="S213" t="s">
        <v>29</v>
      </c>
    </row>
    <row r="214" spans="1:19" hidden="1" x14ac:dyDescent="0.35">
      <c r="A214" s="2">
        <v>44487</v>
      </c>
      <c r="B214" t="s">
        <v>19</v>
      </c>
      <c r="C214" t="s">
        <v>64</v>
      </c>
      <c r="D214">
        <v>2006</v>
      </c>
      <c r="E214">
        <v>1392032</v>
      </c>
      <c r="F214">
        <v>5330.82</v>
      </c>
      <c r="G214">
        <v>5649</v>
      </c>
      <c r="H214">
        <v>395</v>
      </c>
      <c r="I214">
        <v>28</v>
      </c>
      <c r="J214">
        <v>0.09</v>
      </c>
      <c r="K214">
        <v>1462</v>
      </c>
      <c r="L214">
        <v>1395</v>
      </c>
      <c r="M214">
        <v>4891</v>
      </c>
      <c r="N214">
        <v>80</v>
      </c>
      <c r="O214">
        <v>66.03</v>
      </c>
      <c r="P214">
        <v>64.06</v>
      </c>
      <c r="Q214">
        <v>57.28</v>
      </c>
      <c r="R214">
        <v>62.46</v>
      </c>
      <c r="S214" t="s">
        <v>29</v>
      </c>
    </row>
    <row r="215" spans="1:19" hidden="1" x14ac:dyDescent="0.35">
      <c r="A215" s="2">
        <v>44487</v>
      </c>
      <c r="B215" t="s">
        <v>19</v>
      </c>
      <c r="C215" t="s">
        <v>61</v>
      </c>
      <c r="D215">
        <v>773</v>
      </c>
      <c r="E215">
        <v>796177</v>
      </c>
      <c r="F215">
        <v>157.01</v>
      </c>
      <c r="G215">
        <v>1023</v>
      </c>
      <c r="H215">
        <v>126</v>
      </c>
      <c r="I215">
        <v>0</v>
      </c>
      <c r="J215">
        <v>0.02</v>
      </c>
      <c r="K215">
        <v>344</v>
      </c>
      <c r="L215">
        <v>592</v>
      </c>
      <c r="M215">
        <v>2021</v>
      </c>
      <c r="N215">
        <v>5</v>
      </c>
      <c r="O215">
        <v>18.43</v>
      </c>
      <c r="P215">
        <v>10.35</v>
      </c>
      <c r="Q215">
        <v>20.03</v>
      </c>
      <c r="R215">
        <v>16.27</v>
      </c>
      <c r="S215" t="s">
        <v>29</v>
      </c>
    </row>
    <row r="216" spans="1:19" x14ac:dyDescent="0.35">
      <c r="A216" s="2">
        <v>44487</v>
      </c>
      <c r="B216" t="s">
        <v>19</v>
      </c>
      <c r="C216" t="s">
        <v>60</v>
      </c>
      <c r="D216">
        <v>587</v>
      </c>
      <c r="E216">
        <v>251078</v>
      </c>
      <c r="F216">
        <v>0</v>
      </c>
      <c r="G216">
        <v>798</v>
      </c>
      <c r="H216">
        <v>154</v>
      </c>
      <c r="I216">
        <v>2</v>
      </c>
      <c r="J216">
        <v>0</v>
      </c>
      <c r="K216">
        <v>353</v>
      </c>
      <c r="L216">
        <v>536</v>
      </c>
      <c r="M216">
        <v>1619</v>
      </c>
      <c r="N216">
        <v>14</v>
      </c>
      <c r="O216">
        <v>8.77</v>
      </c>
      <c r="P216">
        <v>9.1999999999999993</v>
      </c>
      <c r="Q216">
        <v>17.96</v>
      </c>
      <c r="R216">
        <v>11.98</v>
      </c>
      <c r="S216" t="s">
        <v>29</v>
      </c>
    </row>
    <row r="217" spans="1:19" hidden="1" x14ac:dyDescent="0.35">
      <c r="A217" s="2">
        <v>44494</v>
      </c>
      <c r="B217" t="s">
        <v>19</v>
      </c>
      <c r="C217" t="s">
        <v>62</v>
      </c>
      <c r="D217">
        <v>110</v>
      </c>
      <c r="E217">
        <v>58702</v>
      </c>
      <c r="F217">
        <v>417.32</v>
      </c>
      <c r="G217">
        <v>259</v>
      </c>
      <c r="H217">
        <v>48</v>
      </c>
      <c r="I217">
        <v>5</v>
      </c>
      <c r="J217">
        <v>0.04</v>
      </c>
      <c r="K217">
        <v>49</v>
      </c>
      <c r="L217">
        <v>71</v>
      </c>
      <c r="M217">
        <v>239</v>
      </c>
      <c r="N217">
        <v>11</v>
      </c>
      <c r="O217">
        <v>5.04</v>
      </c>
      <c r="P217">
        <v>11.32</v>
      </c>
      <c r="Q217">
        <v>3.57</v>
      </c>
      <c r="R217">
        <v>6.64</v>
      </c>
      <c r="S217" t="s">
        <v>29</v>
      </c>
    </row>
    <row r="218" spans="1:19" hidden="1" x14ac:dyDescent="0.35">
      <c r="A218" s="2">
        <v>44494</v>
      </c>
      <c r="B218" t="s">
        <v>19</v>
      </c>
      <c r="C218" t="s">
        <v>63</v>
      </c>
      <c r="D218">
        <v>133</v>
      </c>
      <c r="E218">
        <v>213415</v>
      </c>
      <c r="F218">
        <v>69.05</v>
      </c>
      <c r="G218">
        <v>94</v>
      </c>
      <c r="H218">
        <v>12</v>
      </c>
      <c r="I218">
        <v>5</v>
      </c>
      <c r="J218">
        <v>0.01</v>
      </c>
      <c r="K218">
        <v>89</v>
      </c>
      <c r="L218">
        <v>84</v>
      </c>
      <c r="M218">
        <v>374</v>
      </c>
      <c r="N218">
        <v>8</v>
      </c>
      <c r="O218">
        <v>5.85</v>
      </c>
      <c r="P218">
        <v>5.37</v>
      </c>
      <c r="Q218">
        <v>5.34</v>
      </c>
      <c r="R218">
        <v>5.52</v>
      </c>
      <c r="S218" t="s">
        <v>29</v>
      </c>
    </row>
    <row r="219" spans="1:19" hidden="1" x14ac:dyDescent="0.35">
      <c r="A219" s="2">
        <v>44494</v>
      </c>
      <c r="B219" t="s">
        <v>19</v>
      </c>
      <c r="C219" t="s">
        <v>64</v>
      </c>
      <c r="D219">
        <v>1338</v>
      </c>
      <c r="E219">
        <v>1055098</v>
      </c>
      <c r="F219">
        <v>4841.0600000000004</v>
      </c>
      <c r="G219">
        <v>6013</v>
      </c>
      <c r="H219">
        <v>309</v>
      </c>
      <c r="I219">
        <v>30</v>
      </c>
      <c r="J219">
        <v>0.11</v>
      </c>
      <c r="K219">
        <v>885</v>
      </c>
      <c r="L219">
        <v>874</v>
      </c>
      <c r="M219">
        <v>3429</v>
      </c>
      <c r="N219">
        <v>99</v>
      </c>
      <c r="O219">
        <v>65.64</v>
      </c>
      <c r="P219">
        <v>66.11</v>
      </c>
      <c r="Q219">
        <v>52.3</v>
      </c>
      <c r="R219">
        <v>61.35</v>
      </c>
      <c r="S219" t="s">
        <v>29</v>
      </c>
    </row>
    <row r="220" spans="1:19" hidden="1" x14ac:dyDescent="0.35">
      <c r="A220" s="2">
        <v>44494</v>
      </c>
      <c r="B220" t="s">
        <v>19</v>
      </c>
      <c r="C220" t="s">
        <v>61</v>
      </c>
      <c r="D220">
        <v>400</v>
      </c>
      <c r="E220">
        <v>352616</v>
      </c>
      <c r="F220">
        <v>136.04</v>
      </c>
      <c r="G220">
        <v>736</v>
      </c>
      <c r="H220">
        <v>40</v>
      </c>
      <c r="I220">
        <v>0</v>
      </c>
      <c r="J220">
        <v>0.02</v>
      </c>
      <c r="K220">
        <v>287</v>
      </c>
      <c r="L220">
        <v>343</v>
      </c>
      <c r="M220">
        <v>1187</v>
      </c>
      <c r="N220">
        <v>6</v>
      </c>
      <c r="O220">
        <v>12.26</v>
      </c>
      <c r="P220">
        <v>6.8</v>
      </c>
      <c r="Q220">
        <v>18.46</v>
      </c>
      <c r="R220">
        <v>12.5</v>
      </c>
      <c r="S220" t="s">
        <v>29</v>
      </c>
    </row>
    <row r="221" spans="1:19" x14ac:dyDescent="0.35">
      <c r="A221" s="2">
        <v>44494</v>
      </c>
      <c r="B221" t="s">
        <v>19</v>
      </c>
      <c r="C221" t="s">
        <v>60</v>
      </c>
      <c r="D221">
        <v>453</v>
      </c>
      <c r="E221">
        <v>291051</v>
      </c>
      <c r="F221">
        <v>0</v>
      </c>
      <c r="G221">
        <v>694</v>
      </c>
      <c r="H221">
        <v>142</v>
      </c>
      <c r="I221">
        <v>3</v>
      </c>
      <c r="J221">
        <v>0</v>
      </c>
      <c r="K221">
        <v>299</v>
      </c>
      <c r="L221">
        <v>420</v>
      </c>
      <c r="M221">
        <v>1205</v>
      </c>
      <c r="N221">
        <v>18</v>
      </c>
      <c r="O221">
        <v>11.12</v>
      </c>
      <c r="P221">
        <v>10.41</v>
      </c>
      <c r="Q221">
        <v>20.23</v>
      </c>
      <c r="R221">
        <v>13.92</v>
      </c>
      <c r="S221" t="s">
        <v>29</v>
      </c>
    </row>
    <row r="222" spans="1:19" hidden="1" x14ac:dyDescent="0.35">
      <c r="A222" s="2">
        <v>44501</v>
      </c>
      <c r="B222" t="s">
        <v>19</v>
      </c>
      <c r="C222" t="s">
        <v>62</v>
      </c>
      <c r="D222">
        <v>131</v>
      </c>
      <c r="E222">
        <v>66219</v>
      </c>
      <c r="F222">
        <v>451.22</v>
      </c>
      <c r="G222">
        <v>263</v>
      </c>
      <c r="H222">
        <v>43</v>
      </c>
      <c r="I222">
        <v>5</v>
      </c>
      <c r="J222">
        <v>0.03</v>
      </c>
      <c r="K222">
        <v>73</v>
      </c>
      <c r="L222">
        <v>94</v>
      </c>
      <c r="M222">
        <v>291</v>
      </c>
      <c r="N222">
        <v>11</v>
      </c>
      <c r="O222">
        <v>5.64</v>
      </c>
      <c r="P222">
        <v>10.17</v>
      </c>
      <c r="Q222">
        <v>5.08</v>
      </c>
      <c r="R222">
        <v>6.96</v>
      </c>
      <c r="S222" t="s">
        <v>29</v>
      </c>
    </row>
    <row r="223" spans="1:19" hidden="1" x14ac:dyDescent="0.35">
      <c r="A223" s="2">
        <v>44501</v>
      </c>
      <c r="B223" t="s">
        <v>19</v>
      </c>
      <c r="C223" t="s">
        <v>63</v>
      </c>
      <c r="D223">
        <v>34</v>
      </c>
      <c r="E223">
        <v>32089</v>
      </c>
      <c r="F223">
        <v>65.459999999999994</v>
      </c>
      <c r="G223">
        <v>11</v>
      </c>
      <c r="H223">
        <v>13</v>
      </c>
      <c r="I223">
        <v>4</v>
      </c>
      <c r="J223">
        <v>0.01</v>
      </c>
      <c r="K223">
        <v>18</v>
      </c>
      <c r="L223">
        <v>24</v>
      </c>
      <c r="M223">
        <v>65</v>
      </c>
      <c r="N223">
        <v>2</v>
      </c>
      <c r="O223">
        <v>1.45</v>
      </c>
      <c r="P223">
        <v>3.71</v>
      </c>
      <c r="Q223">
        <v>1.23</v>
      </c>
      <c r="R223">
        <v>2.13</v>
      </c>
      <c r="S223" t="s">
        <v>29</v>
      </c>
    </row>
    <row r="224" spans="1:19" hidden="1" x14ac:dyDescent="0.35">
      <c r="A224" s="2">
        <v>44501</v>
      </c>
      <c r="B224" t="s">
        <v>19</v>
      </c>
      <c r="C224" t="s">
        <v>64</v>
      </c>
      <c r="D224">
        <v>1825</v>
      </c>
      <c r="E224">
        <v>1184579</v>
      </c>
      <c r="F224">
        <v>4991.75</v>
      </c>
      <c r="G224">
        <v>5098</v>
      </c>
      <c r="H224">
        <v>495</v>
      </c>
      <c r="I224">
        <v>52</v>
      </c>
      <c r="J224">
        <v>0.09</v>
      </c>
      <c r="K224">
        <v>1049</v>
      </c>
      <c r="L224">
        <v>1030</v>
      </c>
      <c r="M224">
        <v>4224</v>
      </c>
      <c r="N224">
        <v>313</v>
      </c>
      <c r="O224">
        <v>76.12</v>
      </c>
      <c r="P224">
        <v>70.86</v>
      </c>
      <c r="Q224">
        <v>66.8</v>
      </c>
      <c r="R224">
        <v>71.260000000000005</v>
      </c>
      <c r="S224" t="s">
        <v>29</v>
      </c>
    </row>
    <row r="225" spans="1:19" hidden="1" x14ac:dyDescent="0.35">
      <c r="A225" s="2">
        <v>44501</v>
      </c>
      <c r="B225" t="s">
        <v>19</v>
      </c>
      <c r="C225" t="s">
        <v>61</v>
      </c>
      <c r="D225">
        <v>162</v>
      </c>
      <c r="E225">
        <v>185293</v>
      </c>
      <c r="F225">
        <v>221.93</v>
      </c>
      <c r="G225">
        <v>577</v>
      </c>
      <c r="H225">
        <v>38</v>
      </c>
      <c r="I225">
        <v>0</v>
      </c>
      <c r="J225">
        <v>0.02</v>
      </c>
      <c r="K225">
        <v>97</v>
      </c>
      <c r="L225">
        <v>122</v>
      </c>
      <c r="M225">
        <v>500</v>
      </c>
      <c r="N225">
        <v>2</v>
      </c>
      <c r="O225">
        <v>7.03</v>
      </c>
      <c r="P225">
        <v>6.23</v>
      </c>
      <c r="Q225">
        <v>7.31</v>
      </c>
      <c r="R225">
        <v>6.86</v>
      </c>
      <c r="S225" t="s">
        <v>29</v>
      </c>
    </row>
    <row r="226" spans="1:19" x14ac:dyDescent="0.35">
      <c r="A226" s="2">
        <v>44501</v>
      </c>
      <c r="B226" t="s">
        <v>19</v>
      </c>
      <c r="C226" t="s">
        <v>60</v>
      </c>
      <c r="D226">
        <v>373</v>
      </c>
      <c r="E226">
        <v>243402</v>
      </c>
      <c r="F226">
        <v>0</v>
      </c>
      <c r="G226">
        <v>1104</v>
      </c>
      <c r="H226">
        <v>123</v>
      </c>
      <c r="I226">
        <v>2</v>
      </c>
      <c r="J226">
        <v>0</v>
      </c>
      <c r="K226">
        <v>263</v>
      </c>
      <c r="L226">
        <v>392</v>
      </c>
      <c r="M226">
        <v>1068</v>
      </c>
      <c r="N226">
        <v>11</v>
      </c>
      <c r="O226">
        <v>9.65</v>
      </c>
      <c r="P226">
        <v>9.0299999999999994</v>
      </c>
      <c r="Q226">
        <v>19.48</v>
      </c>
      <c r="R226">
        <v>12.72</v>
      </c>
      <c r="S226" t="s">
        <v>29</v>
      </c>
    </row>
    <row r="227" spans="1:19" hidden="1" x14ac:dyDescent="0.35">
      <c r="A227" s="2">
        <v>44508</v>
      </c>
      <c r="B227" t="s">
        <v>19</v>
      </c>
      <c r="C227" t="s">
        <v>62</v>
      </c>
      <c r="D227">
        <v>136</v>
      </c>
      <c r="E227">
        <v>80369</v>
      </c>
      <c r="F227">
        <v>623.98</v>
      </c>
      <c r="G227">
        <v>313</v>
      </c>
      <c r="H227">
        <v>40</v>
      </c>
      <c r="I227">
        <v>6</v>
      </c>
      <c r="J227">
        <v>0.04</v>
      </c>
      <c r="K227">
        <v>47</v>
      </c>
      <c r="L227">
        <v>93</v>
      </c>
      <c r="M227">
        <v>324</v>
      </c>
      <c r="N227">
        <v>11</v>
      </c>
      <c r="O227">
        <v>4.7699999999999996</v>
      </c>
      <c r="P227">
        <v>12.48</v>
      </c>
      <c r="Q227">
        <v>2.78</v>
      </c>
      <c r="R227">
        <v>6.68</v>
      </c>
      <c r="S227" t="s">
        <v>29</v>
      </c>
    </row>
    <row r="228" spans="1:19" hidden="1" x14ac:dyDescent="0.35">
      <c r="A228" s="2">
        <v>44508</v>
      </c>
      <c r="B228" t="s">
        <v>19</v>
      </c>
      <c r="C228" t="s">
        <v>63</v>
      </c>
      <c r="D228">
        <v>49</v>
      </c>
      <c r="E228">
        <v>84591</v>
      </c>
      <c r="F228">
        <v>36.049999999999997</v>
      </c>
      <c r="G228">
        <v>24</v>
      </c>
      <c r="H228">
        <v>11</v>
      </c>
      <c r="I228">
        <v>5</v>
      </c>
      <c r="J228">
        <v>0.01</v>
      </c>
      <c r="K228">
        <v>23</v>
      </c>
      <c r="L228">
        <v>36</v>
      </c>
      <c r="M228">
        <v>122</v>
      </c>
      <c r="N228">
        <v>3</v>
      </c>
      <c r="O228">
        <v>1.4</v>
      </c>
      <c r="P228">
        <v>4.1500000000000004</v>
      </c>
      <c r="Q228">
        <v>1.1399999999999999</v>
      </c>
      <c r="R228">
        <v>2.23</v>
      </c>
      <c r="S228" t="s">
        <v>29</v>
      </c>
    </row>
    <row r="229" spans="1:19" hidden="1" x14ac:dyDescent="0.35">
      <c r="A229" s="2">
        <v>44508</v>
      </c>
      <c r="B229" t="s">
        <v>19</v>
      </c>
      <c r="C229" t="s">
        <v>64</v>
      </c>
      <c r="D229">
        <v>2763</v>
      </c>
      <c r="E229">
        <v>2757318</v>
      </c>
      <c r="F229">
        <v>6603.61</v>
      </c>
      <c r="G229">
        <v>7211</v>
      </c>
      <c r="H229">
        <v>385</v>
      </c>
      <c r="I229">
        <v>35</v>
      </c>
      <c r="J229">
        <v>0.08</v>
      </c>
      <c r="K229">
        <v>1629</v>
      </c>
      <c r="L229">
        <v>2297</v>
      </c>
      <c r="M229">
        <v>7768</v>
      </c>
      <c r="N229">
        <v>111</v>
      </c>
      <c r="O229">
        <v>80.38</v>
      </c>
      <c r="P229">
        <v>67.72</v>
      </c>
      <c r="Q229">
        <v>75.2</v>
      </c>
      <c r="R229">
        <v>74.430000000000007</v>
      </c>
      <c r="S229" t="s">
        <v>29</v>
      </c>
    </row>
    <row r="230" spans="1:19" hidden="1" x14ac:dyDescent="0.35">
      <c r="A230" s="2">
        <v>44508</v>
      </c>
      <c r="B230" t="s">
        <v>19</v>
      </c>
      <c r="C230" t="s">
        <v>61</v>
      </c>
      <c r="D230">
        <v>240</v>
      </c>
      <c r="E230">
        <v>287028</v>
      </c>
      <c r="F230">
        <v>223.88</v>
      </c>
      <c r="G230">
        <v>458</v>
      </c>
      <c r="H230">
        <v>44</v>
      </c>
      <c r="I230">
        <v>0</v>
      </c>
      <c r="J230">
        <v>0.01</v>
      </c>
      <c r="K230">
        <v>174</v>
      </c>
      <c r="L230">
        <v>188</v>
      </c>
      <c r="M230">
        <v>729</v>
      </c>
      <c r="N230">
        <v>5</v>
      </c>
      <c r="O230">
        <v>5.87</v>
      </c>
      <c r="P230">
        <v>5.12</v>
      </c>
      <c r="Q230">
        <v>7.09</v>
      </c>
      <c r="R230">
        <v>6.03</v>
      </c>
      <c r="S230" t="s">
        <v>29</v>
      </c>
    </row>
    <row r="231" spans="1:19" x14ac:dyDescent="0.35">
      <c r="A231" s="2">
        <v>44508</v>
      </c>
      <c r="B231" t="s">
        <v>19</v>
      </c>
      <c r="C231" t="s">
        <v>60</v>
      </c>
      <c r="D231">
        <v>467</v>
      </c>
      <c r="E231">
        <v>344401</v>
      </c>
      <c r="F231">
        <v>0</v>
      </c>
      <c r="G231">
        <v>1200</v>
      </c>
      <c r="H231">
        <v>143</v>
      </c>
      <c r="I231">
        <v>3</v>
      </c>
      <c r="J231">
        <v>0</v>
      </c>
      <c r="K231">
        <v>279</v>
      </c>
      <c r="L231">
        <v>487</v>
      </c>
      <c r="M231">
        <v>1272</v>
      </c>
      <c r="N231">
        <v>13</v>
      </c>
      <c r="O231">
        <v>7.48</v>
      </c>
      <c r="P231">
        <v>10.53</v>
      </c>
      <c r="Q231">
        <v>13.69</v>
      </c>
      <c r="R231">
        <v>10.57</v>
      </c>
      <c r="S231" t="s">
        <v>29</v>
      </c>
    </row>
    <row r="232" spans="1:19" hidden="1" x14ac:dyDescent="0.35">
      <c r="A232" s="2">
        <v>44515</v>
      </c>
      <c r="B232" t="s">
        <v>19</v>
      </c>
      <c r="C232" t="s">
        <v>62</v>
      </c>
      <c r="D232">
        <v>135</v>
      </c>
      <c r="E232">
        <v>42824</v>
      </c>
      <c r="F232">
        <v>601.77</v>
      </c>
      <c r="G232">
        <v>365</v>
      </c>
      <c r="H232">
        <v>37</v>
      </c>
      <c r="I232">
        <v>6</v>
      </c>
      <c r="J232">
        <v>0.04</v>
      </c>
      <c r="K232">
        <v>58</v>
      </c>
      <c r="L232">
        <v>105</v>
      </c>
      <c r="M232">
        <v>338</v>
      </c>
      <c r="N232">
        <v>24</v>
      </c>
      <c r="O232">
        <v>6.09</v>
      </c>
      <c r="P232">
        <v>11.77</v>
      </c>
      <c r="Q232">
        <v>4.7300000000000004</v>
      </c>
      <c r="R232">
        <v>7.53</v>
      </c>
      <c r="S232" t="s">
        <v>29</v>
      </c>
    </row>
    <row r="233" spans="1:19" hidden="1" x14ac:dyDescent="0.35">
      <c r="A233" s="2">
        <v>44515</v>
      </c>
      <c r="B233" t="s">
        <v>19</v>
      </c>
      <c r="C233" t="s">
        <v>63</v>
      </c>
      <c r="D233">
        <v>55</v>
      </c>
      <c r="E233">
        <v>63809</v>
      </c>
      <c r="F233">
        <v>159.76</v>
      </c>
      <c r="G233">
        <v>34</v>
      </c>
      <c r="H233">
        <v>5</v>
      </c>
      <c r="I233">
        <v>5</v>
      </c>
      <c r="J233">
        <v>0.01</v>
      </c>
      <c r="K233">
        <v>37</v>
      </c>
      <c r="L233">
        <v>41</v>
      </c>
      <c r="M233">
        <v>159</v>
      </c>
      <c r="N233">
        <v>3</v>
      </c>
      <c r="O233">
        <v>2.79</v>
      </c>
      <c r="P233">
        <v>4.6100000000000003</v>
      </c>
      <c r="Q233">
        <v>2.29</v>
      </c>
      <c r="R233">
        <v>3.23</v>
      </c>
      <c r="S233" t="s">
        <v>29</v>
      </c>
    </row>
    <row r="234" spans="1:19" hidden="1" x14ac:dyDescent="0.35">
      <c r="A234" s="2">
        <v>44515</v>
      </c>
      <c r="B234" t="s">
        <v>19</v>
      </c>
      <c r="C234" t="s">
        <v>64</v>
      </c>
      <c r="D234">
        <v>1456</v>
      </c>
      <c r="E234">
        <v>1224002</v>
      </c>
      <c r="F234">
        <v>4725.68</v>
      </c>
      <c r="G234">
        <v>5409</v>
      </c>
      <c r="H234">
        <v>304</v>
      </c>
      <c r="I234">
        <v>31</v>
      </c>
      <c r="J234">
        <v>0.1</v>
      </c>
      <c r="K234">
        <v>968</v>
      </c>
      <c r="L234">
        <v>1036</v>
      </c>
      <c r="M234">
        <v>3812</v>
      </c>
      <c r="N234">
        <v>87</v>
      </c>
      <c r="O234">
        <v>68.66</v>
      </c>
      <c r="P234">
        <v>63.97</v>
      </c>
      <c r="Q234">
        <v>57.41</v>
      </c>
      <c r="R234">
        <v>63.35</v>
      </c>
      <c r="S234" t="s">
        <v>29</v>
      </c>
    </row>
    <row r="235" spans="1:19" hidden="1" x14ac:dyDescent="0.35">
      <c r="A235" s="2">
        <v>44515</v>
      </c>
      <c r="B235" t="s">
        <v>19</v>
      </c>
      <c r="C235" t="s">
        <v>61</v>
      </c>
      <c r="D235">
        <v>138</v>
      </c>
      <c r="E235">
        <v>145782</v>
      </c>
      <c r="F235">
        <v>200.23</v>
      </c>
      <c r="G235">
        <v>343</v>
      </c>
      <c r="H235">
        <v>35</v>
      </c>
      <c r="I235">
        <v>0</v>
      </c>
      <c r="J235">
        <v>0.02</v>
      </c>
      <c r="K235">
        <v>96</v>
      </c>
      <c r="L235">
        <v>100</v>
      </c>
      <c r="M235">
        <v>384</v>
      </c>
      <c r="N235">
        <v>7</v>
      </c>
      <c r="O235">
        <v>5.58</v>
      </c>
      <c r="P235">
        <v>6.02</v>
      </c>
      <c r="Q235">
        <v>5.68</v>
      </c>
      <c r="R235">
        <v>5.76</v>
      </c>
      <c r="S235" t="s">
        <v>29</v>
      </c>
    </row>
    <row r="236" spans="1:19" x14ac:dyDescent="0.35">
      <c r="A236" s="2">
        <v>44515</v>
      </c>
      <c r="B236" t="s">
        <v>19</v>
      </c>
      <c r="C236" t="s">
        <v>60</v>
      </c>
      <c r="D236">
        <v>695</v>
      </c>
      <c r="E236">
        <v>424915</v>
      </c>
      <c r="F236">
        <v>0</v>
      </c>
      <c r="G236">
        <v>1117</v>
      </c>
      <c r="H236">
        <v>167</v>
      </c>
      <c r="I236">
        <v>4</v>
      </c>
      <c r="J236">
        <v>0</v>
      </c>
      <c r="K236">
        <v>433</v>
      </c>
      <c r="L236">
        <v>686</v>
      </c>
      <c r="M236">
        <v>1772</v>
      </c>
      <c r="N236">
        <v>20</v>
      </c>
      <c r="O236">
        <v>16.78</v>
      </c>
      <c r="P236">
        <v>13.63</v>
      </c>
      <c r="Q236">
        <v>29.79</v>
      </c>
      <c r="R236">
        <v>20.07</v>
      </c>
      <c r="S236" t="s">
        <v>29</v>
      </c>
    </row>
    <row r="237" spans="1:19" hidden="1" x14ac:dyDescent="0.35">
      <c r="A237" s="2">
        <v>44522</v>
      </c>
      <c r="B237" t="s">
        <v>19</v>
      </c>
      <c r="C237" t="s">
        <v>62</v>
      </c>
      <c r="D237">
        <v>114</v>
      </c>
      <c r="E237">
        <v>58705</v>
      </c>
      <c r="F237">
        <v>564.78</v>
      </c>
      <c r="G237">
        <v>263</v>
      </c>
      <c r="H237">
        <v>33</v>
      </c>
      <c r="I237">
        <v>5</v>
      </c>
      <c r="J237">
        <v>0.04</v>
      </c>
      <c r="K237">
        <v>38</v>
      </c>
      <c r="L237">
        <v>75</v>
      </c>
      <c r="M237">
        <v>250</v>
      </c>
      <c r="N237">
        <v>10</v>
      </c>
      <c r="O237">
        <v>4.7699999999999996</v>
      </c>
      <c r="P237">
        <v>11.35</v>
      </c>
      <c r="Q237">
        <v>1.19</v>
      </c>
      <c r="R237">
        <v>5.77</v>
      </c>
      <c r="S237" t="s">
        <v>29</v>
      </c>
    </row>
    <row r="238" spans="1:19" hidden="1" x14ac:dyDescent="0.35">
      <c r="A238" s="2">
        <v>44522</v>
      </c>
      <c r="B238" t="s">
        <v>19</v>
      </c>
      <c r="C238" t="s">
        <v>63</v>
      </c>
      <c r="D238">
        <v>37</v>
      </c>
      <c r="E238">
        <v>50619</v>
      </c>
      <c r="F238">
        <v>31.38</v>
      </c>
      <c r="G238">
        <v>52</v>
      </c>
      <c r="H238">
        <v>8</v>
      </c>
      <c r="I238">
        <v>4</v>
      </c>
      <c r="J238">
        <v>0</v>
      </c>
      <c r="K238">
        <v>21</v>
      </c>
      <c r="L238">
        <v>28</v>
      </c>
      <c r="M238">
        <v>96</v>
      </c>
      <c r="N238">
        <v>3</v>
      </c>
      <c r="O238">
        <v>0.9</v>
      </c>
      <c r="P238">
        <v>3.43</v>
      </c>
      <c r="Q238">
        <v>0.52</v>
      </c>
      <c r="R238">
        <v>1.62</v>
      </c>
      <c r="S238" t="s">
        <v>29</v>
      </c>
    </row>
    <row r="239" spans="1:19" hidden="1" x14ac:dyDescent="0.35">
      <c r="A239" s="2">
        <v>44522</v>
      </c>
      <c r="B239" t="s">
        <v>19</v>
      </c>
      <c r="C239" t="s">
        <v>64</v>
      </c>
      <c r="D239">
        <v>1319</v>
      </c>
      <c r="E239">
        <v>930103</v>
      </c>
      <c r="F239">
        <v>4283.96</v>
      </c>
      <c r="G239">
        <v>4935</v>
      </c>
      <c r="H239">
        <v>305</v>
      </c>
      <c r="I239">
        <v>29</v>
      </c>
      <c r="J239">
        <v>0.09</v>
      </c>
      <c r="K239">
        <v>806</v>
      </c>
      <c r="L239">
        <v>767</v>
      </c>
      <c r="M239">
        <v>3031</v>
      </c>
      <c r="N239">
        <v>163</v>
      </c>
      <c r="O239">
        <v>43.26</v>
      </c>
      <c r="P239">
        <v>57.82</v>
      </c>
      <c r="Q239">
        <v>17.239999999999998</v>
      </c>
      <c r="R239">
        <v>39.44</v>
      </c>
      <c r="S239" t="s">
        <v>29</v>
      </c>
    </row>
    <row r="240" spans="1:19" hidden="1" x14ac:dyDescent="0.35">
      <c r="A240" s="2">
        <v>44522</v>
      </c>
      <c r="B240" t="s">
        <v>19</v>
      </c>
      <c r="C240" t="s">
        <v>61</v>
      </c>
      <c r="D240">
        <v>5732</v>
      </c>
      <c r="E240">
        <v>1841007</v>
      </c>
      <c r="F240">
        <v>263.7</v>
      </c>
      <c r="G240">
        <v>1683</v>
      </c>
      <c r="H240">
        <v>303</v>
      </c>
      <c r="I240">
        <v>0</v>
      </c>
      <c r="J240">
        <v>0.02</v>
      </c>
      <c r="K240">
        <v>2091</v>
      </c>
      <c r="L240">
        <v>5189</v>
      </c>
      <c r="M240">
        <v>16173</v>
      </c>
      <c r="N240">
        <v>37</v>
      </c>
      <c r="O240">
        <v>46.12</v>
      </c>
      <c r="P240">
        <v>19.55</v>
      </c>
      <c r="Q240">
        <v>74.72</v>
      </c>
      <c r="R240">
        <v>46.8</v>
      </c>
      <c r="S240" t="s">
        <v>29</v>
      </c>
    </row>
    <row r="241" spans="1:19" x14ac:dyDescent="0.35">
      <c r="A241" s="2">
        <v>44522</v>
      </c>
      <c r="B241" t="s">
        <v>19</v>
      </c>
      <c r="C241" t="s">
        <v>60</v>
      </c>
      <c r="D241">
        <v>398</v>
      </c>
      <c r="E241">
        <v>295739</v>
      </c>
      <c r="F241">
        <v>0</v>
      </c>
      <c r="G241">
        <v>744</v>
      </c>
      <c r="H241">
        <v>109</v>
      </c>
      <c r="I241">
        <v>3</v>
      </c>
      <c r="J241">
        <v>0</v>
      </c>
      <c r="K241">
        <v>251</v>
      </c>
      <c r="L241">
        <v>386</v>
      </c>
      <c r="M241">
        <v>1010</v>
      </c>
      <c r="N241">
        <v>24</v>
      </c>
      <c r="O241">
        <v>4.84</v>
      </c>
      <c r="P241">
        <v>7.85</v>
      </c>
      <c r="Q241">
        <v>6.24</v>
      </c>
      <c r="R241">
        <v>6.31</v>
      </c>
      <c r="S241" t="s">
        <v>29</v>
      </c>
    </row>
    <row r="242" spans="1:19" hidden="1" x14ac:dyDescent="0.35">
      <c r="A242" s="2">
        <v>44529</v>
      </c>
      <c r="B242" t="s">
        <v>19</v>
      </c>
      <c r="C242" t="s">
        <v>62</v>
      </c>
      <c r="D242">
        <v>110</v>
      </c>
      <c r="E242">
        <v>66738</v>
      </c>
      <c r="F242">
        <v>388.27</v>
      </c>
      <c r="G242">
        <v>245</v>
      </c>
      <c r="H242">
        <v>30</v>
      </c>
      <c r="I242">
        <v>4</v>
      </c>
      <c r="J242">
        <v>0.03</v>
      </c>
      <c r="K242">
        <v>56</v>
      </c>
      <c r="L242">
        <v>86</v>
      </c>
      <c r="M242">
        <v>282</v>
      </c>
      <c r="N242">
        <v>10</v>
      </c>
      <c r="O242">
        <v>4.78</v>
      </c>
      <c r="P242">
        <v>9.07</v>
      </c>
      <c r="Q242">
        <v>4.4800000000000004</v>
      </c>
      <c r="R242">
        <v>6.11</v>
      </c>
      <c r="S242" t="s">
        <v>29</v>
      </c>
    </row>
    <row r="243" spans="1:19" hidden="1" x14ac:dyDescent="0.35">
      <c r="A243" s="2">
        <v>44529</v>
      </c>
      <c r="B243" t="s">
        <v>19</v>
      </c>
      <c r="C243" t="s">
        <v>63</v>
      </c>
      <c r="D243">
        <v>50</v>
      </c>
      <c r="E243">
        <v>53145</v>
      </c>
      <c r="F243">
        <v>52.4</v>
      </c>
      <c r="G243">
        <v>40</v>
      </c>
      <c r="H243">
        <v>9</v>
      </c>
      <c r="I243">
        <v>4</v>
      </c>
      <c r="J243">
        <v>0.01</v>
      </c>
      <c r="K243">
        <v>24</v>
      </c>
      <c r="L243">
        <v>40</v>
      </c>
      <c r="M243">
        <v>143</v>
      </c>
      <c r="N243">
        <v>2</v>
      </c>
      <c r="O243">
        <v>1.72</v>
      </c>
      <c r="P243">
        <v>3.35</v>
      </c>
      <c r="Q243">
        <v>2.1</v>
      </c>
      <c r="R243">
        <v>2.39</v>
      </c>
      <c r="S243" t="s">
        <v>29</v>
      </c>
    </row>
    <row r="244" spans="1:19" hidden="1" x14ac:dyDescent="0.35">
      <c r="A244" s="2">
        <v>44529</v>
      </c>
      <c r="B244" t="s">
        <v>19</v>
      </c>
      <c r="C244" t="s">
        <v>64</v>
      </c>
      <c r="D244">
        <v>2052</v>
      </c>
      <c r="E244">
        <v>1793077</v>
      </c>
      <c r="F244">
        <v>4648.4799999999996</v>
      </c>
      <c r="G244">
        <v>5691</v>
      </c>
      <c r="H244">
        <v>436</v>
      </c>
      <c r="I244">
        <v>51</v>
      </c>
      <c r="J244">
        <v>0.1</v>
      </c>
      <c r="K244">
        <v>1053</v>
      </c>
      <c r="L244">
        <v>1272</v>
      </c>
      <c r="M244">
        <v>4412</v>
      </c>
      <c r="N244">
        <v>108</v>
      </c>
      <c r="O244">
        <v>80.760000000000005</v>
      </c>
      <c r="P244">
        <v>73.56</v>
      </c>
      <c r="Q244">
        <v>72.81</v>
      </c>
      <c r="R244">
        <v>75.709999999999994</v>
      </c>
      <c r="S244" t="s">
        <v>29</v>
      </c>
    </row>
    <row r="245" spans="1:19" hidden="1" x14ac:dyDescent="0.35">
      <c r="A245" s="2">
        <v>44529</v>
      </c>
      <c r="B245" t="s">
        <v>19</v>
      </c>
      <c r="C245" t="s">
        <v>61</v>
      </c>
      <c r="D245">
        <v>151</v>
      </c>
      <c r="E245">
        <v>214832</v>
      </c>
      <c r="F245">
        <v>230.22</v>
      </c>
      <c r="G245">
        <v>605</v>
      </c>
      <c r="H245">
        <v>35</v>
      </c>
      <c r="I245">
        <v>0</v>
      </c>
      <c r="J245">
        <v>0.02</v>
      </c>
      <c r="K245">
        <v>91</v>
      </c>
      <c r="L245">
        <v>107</v>
      </c>
      <c r="M245">
        <v>404</v>
      </c>
      <c r="N245">
        <v>5</v>
      </c>
      <c r="O245">
        <v>6.43</v>
      </c>
      <c r="P245">
        <v>6.58</v>
      </c>
      <c r="Q245">
        <v>6.36</v>
      </c>
      <c r="R245">
        <v>6.46</v>
      </c>
      <c r="S245" t="s">
        <v>29</v>
      </c>
    </row>
    <row r="246" spans="1:19" x14ac:dyDescent="0.35">
      <c r="A246" s="2">
        <v>44529</v>
      </c>
      <c r="B246" t="s">
        <v>19</v>
      </c>
      <c r="C246" t="s">
        <v>60</v>
      </c>
      <c r="D246">
        <v>277</v>
      </c>
      <c r="E246">
        <v>188208</v>
      </c>
      <c r="F246">
        <v>0</v>
      </c>
      <c r="G246">
        <v>539</v>
      </c>
      <c r="H246">
        <v>96</v>
      </c>
      <c r="I246">
        <v>4</v>
      </c>
      <c r="J246">
        <v>0</v>
      </c>
      <c r="K246">
        <v>200</v>
      </c>
      <c r="L246">
        <v>285</v>
      </c>
      <c r="M246">
        <v>751</v>
      </c>
      <c r="N246">
        <v>7</v>
      </c>
      <c r="O246">
        <v>6.2</v>
      </c>
      <c r="P246">
        <v>7.44</v>
      </c>
      <c r="Q246">
        <v>14.15</v>
      </c>
      <c r="R246">
        <v>9.26</v>
      </c>
      <c r="S246" t="s">
        <v>29</v>
      </c>
    </row>
    <row r="247" spans="1:19" hidden="1" x14ac:dyDescent="0.35">
      <c r="A247" s="2">
        <v>44536</v>
      </c>
      <c r="B247" t="s">
        <v>19</v>
      </c>
      <c r="C247" t="s">
        <v>62</v>
      </c>
      <c r="D247">
        <v>151</v>
      </c>
      <c r="E247">
        <v>39217</v>
      </c>
      <c r="F247">
        <v>579.35</v>
      </c>
      <c r="G247">
        <v>129</v>
      </c>
      <c r="H247">
        <v>65</v>
      </c>
      <c r="I247">
        <v>7</v>
      </c>
      <c r="J247">
        <v>0.04</v>
      </c>
      <c r="K247">
        <v>78</v>
      </c>
      <c r="L247">
        <v>80</v>
      </c>
      <c r="M247">
        <v>299</v>
      </c>
      <c r="N247">
        <v>45</v>
      </c>
      <c r="O247">
        <v>6.28</v>
      </c>
      <c r="P247">
        <v>12.98</v>
      </c>
      <c r="Q247">
        <v>4.45</v>
      </c>
      <c r="R247">
        <v>7.9</v>
      </c>
      <c r="S247" t="s">
        <v>29</v>
      </c>
    </row>
    <row r="248" spans="1:19" hidden="1" x14ac:dyDescent="0.35">
      <c r="A248" s="2">
        <v>44536</v>
      </c>
      <c r="B248" t="s">
        <v>19</v>
      </c>
      <c r="C248" t="s">
        <v>63</v>
      </c>
      <c r="D248">
        <v>46</v>
      </c>
      <c r="E248">
        <v>17230</v>
      </c>
      <c r="F248">
        <v>87.82</v>
      </c>
      <c r="G248">
        <v>31</v>
      </c>
      <c r="H248">
        <v>8</v>
      </c>
      <c r="I248">
        <v>4</v>
      </c>
      <c r="J248">
        <v>0.01</v>
      </c>
      <c r="K248">
        <v>18</v>
      </c>
      <c r="L248">
        <v>32</v>
      </c>
      <c r="M248">
        <v>112</v>
      </c>
      <c r="N248">
        <v>5</v>
      </c>
      <c r="O248">
        <v>1.47</v>
      </c>
      <c r="P248">
        <v>3.8</v>
      </c>
      <c r="Q248">
        <v>1.54</v>
      </c>
      <c r="R248">
        <v>2.27</v>
      </c>
      <c r="S248" t="s">
        <v>29</v>
      </c>
    </row>
    <row r="249" spans="1:19" hidden="1" x14ac:dyDescent="0.35">
      <c r="A249" s="2">
        <v>44536</v>
      </c>
      <c r="B249" t="s">
        <v>19</v>
      </c>
      <c r="C249" t="s">
        <v>64</v>
      </c>
      <c r="D249">
        <v>1734</v>
      </c>
      <c r="E249">
        <v>1136566</v>
      </c>
      <c r="F249">
        <v>4577.09</v>
      </c>
      <c r="G249">
        <v>4510</v>
      </c>
      <c r="H249">
        <v>337</v>
      </c>
      <c r="I249">
        <v>35</v>
      </c>
      <c r="J249">
        <v>0.11</v>
      </c>
      <c r="K249">
        <v>1708</v>
      </c>
      <c r="L249">
        <v>959</v>
      </c>
      <c r="M249">
        <v>3852</v>
      </c>
      <c r="N249">
        <v>73</v>
      </c>
      <c r="O249">
        <v>72.900000000000006</v>
      </c>
      <c r="P249">
        <v>68.260000000000005</v>
      </c>
      <c r="Q249">
        <v>66.64</v>
      </c>
      <c r="R249">
        <v>69.27</v>
      </c>
      <c r="S249" t="s">
        <v>29</v>
      </c>
    </row>
    <row r="250" spans="1:19" hidden="1" x14ac:dyDescent="0.35">
      <c r="A250" s="2">
        <v>44536</v>
      </c>
      <c r="B250" t="s">
        <v>19</v>
      </c>
      <c r="C250" t="s">
        <v>61</v>
      </c>
      <c r="D250">
        <v>360</v>
      </c>
      <c r="E250">
        <v>255326</v>
      </c>
      <c r="F250">
        <v>178.74</v>
      </c>
      <c r="G250">
        <v>685</v>
      </c>
      <c r="H250">
        <v>36</v>
      </c>
      <c r="I250">
        <v>0</v>
      </c>
      <c r="J250">
        <v>0.02</v>
      </c>
      <c r="K250">
        <v>177</v>
      </c>
      <c r="L250">
        <v>321</v>
      </c>
      <c r="M250">
        <v>961</v>
      </c>
      <c r="N250">
        <v>2</v>
      </c>
      <c r="O250">
        <v>10.78</v>
      </c>
      <c r="P250">
        <v>6.99</v>
      </c>
      <c r="Q250">
        <v>14.46</v>
      </c>
      <c r="R250">
        <v>10.74</v>
      </c>
      <c r="S250" t="s">
        <v>29</v>
      </c>
    </row>
    <row r="251" spans="1:19" x14ac:dyDescent="0.35">
      <c r="A251" s="2">
        <v>44536</v>
      </c>
      <c r="B251" t="s">
        <v>19</v>
      </c>
      <c r="C251" t="s">
        <v>60</v>
      </c>
      <c r="D251">
        <v>293</v>
      </c>
      <c r="E251">
        <v>237345</v>
      </c>
      <c r="F251">
        <v>0</v>
      </c>
      <c r="G251">
        <v>461</v>
      </c>
      <c r="H251">
        <v>97</v>
      </c>
      <c r="I251">
        <v>3</v>
      </c>
      <c r="J251">
        <v>0</v>
      </c>
      <c r="K251">
        <v>206</v>
      </c>
      <c r="L251">
        <v>277</v>
      </c>
      <c r="M251">
        <v>743</v>
      </c>
      <c r="N251">
        <v>11</v>
      </c>
      <c r="O251">
        <v>8.4600000000000009</v>
      </c>
      <c r="P251">
        <v>7.98</v>
      </c>
      <c r="Q251">
        <v>12.81</v>
      </c>
      <c r="R251">
        <v>9.75</v>
      </c>
      <c r="S251" t="s">
        <v>29</v>
      </c>
    </row>
    <row r="252" spans="1:19" hidden="1" x14ac:dyDescent="0.35">
      <c r="A252" s="2">
        <v>44543</v>
      </c>
      <c r="B252" t="s">
        <v>19</v>
      </c>
      <c r="C252" t="s">
        <v>62</v>
      </c>
      <c r="D252">
        <v>113</v>
      </c>
      <c r="E252">
        <v>46074</v>
      </c>
      <c r="F252">
        <v>546.26</v>
      </c>
      <c r="G252">
        <v>236</v>
      </c>
      <c r="H252">
        <v>31</v>
      </c>
      <c r="I252">
        <v>6</v>
      </c>
      <c r="J252">
        <v>0.05</v>
      </c>
      <c r="K252">
        <v>64</v>
      </c>
      <c r="L252">
        <v>93</v>
      </c>
      <c r="M252">
        <v>236</v>
      </c>
      <c r="N252">
        <v>14</v>
      </c>
      <c r="O252">
        <v>6.44</v>
      </c>
      <c r="P252">
        <v>12.51</v>
      </c>
      <c r="Q252">
        <v>5.66</v>
      </c>
      <c r="R252">
        <v>8.2100000000000009</v>
      </c>
      <c r="S252" t="s">
        <v>29</v>
      </c>
    </row>
    <row r="253" spans="1:19" hidden="1" x14ac:dyDescent="0.35">
      <c r="A253" s="2">
        <v>44543</v>
      </c>
      <c r="B253" t="s">
        <v>19</v>
      </c>
      <c r="C253" t="s">
        <v>63</v>
      </c>
      <c r="D253">
        <v>51</v>
      </c>
      <c r="E253">
        <v>32553</v>
      </c>
      <c r="F253">
        <v>90.59</v>
      </c>
      <c r="G253">
        <v>37</v>
      </c>
      <c r="H253">
        <v>7</v>
      </c>
      <c r="I253">
        <v>4</v>
      </c>
      <c r="J253">
        <v>0.02</v>
      </c>
      <c r="K253">
        <v>16</v>
      </c>
      <c r="L253">
        <v>38</v>
      </c>
      <c r="M253">
        <v>146</v>
      </c>
      <c r="N253">
        <v>5</v>
      </c>
      <c r="O253">
        <v>2.21</v>
      </c>
      <c r="P253">
        <v>5.29</v>
      </c>
      <c r="Q253">
        <v>2.36</v>
      </c>
      <c r="R253">
        <v>3.29</v>
      </c>
      <c r="S253" t="s">
        <v>29</v>
      </c>
    </row>
    <row r="254" spans="1:19" hidden="1" x14ac:dyDescent="0.35">
      <c r="A254" s="2">
        <v>44543</v>
      </c>
      <c r="B254" t="s">
        <v>19</v>
      </c>
      <c r="C254" t="s">
        <v>64</v>
      </c>
      <c r="D254">
        <v>1248</v>
      </c>
      <c r="E254">
        <v>1013445</v>
      </c>
      <c r="F254">
        <v>4480.5600000000004</v>
      </c>
      <c r="G254">
        <v>4497</v>
      </c>
      <c r="H254">
        <v>287</v>
      </c>
      <c r="I254">
        <v>26</v>
      </c>
      <c r="J254">
        <v>0.11</v>
      </c>
      <c r="K254">
        <v>756</v>
      </c>
      <c r="L254">
        <v>854</v>
      </c>
      <c r="M254">
        <v>3160</v>
      </c>
      <c r="N254">
        <v>66</v>
      </c>
      <c r="O254">
        <v>73.06</v>
      </c>
      <c r="P254">
        <v>66.12</v>
      </c>
      <c r="Q254">
        <v>63.82</v>
      </c>
      <c r="R254">
        <v>67.66</v>
      </c>
      <c r="S254" t="s">
        <v>29</v>
      </c>
    </row>
    <row r="255" spans="1:19" hidden="1" x14ac:dyDescent="0.35">
      <c r="A255" s="2">
        <v>44543</v>
      </c>
      <c r="B255" t="s">
        <v>19</v>
      </c>
      <c r="C255" t="s">
        <v>61</v>
      </c>
      <c r="D255">
        <v>110</v>
      </c>
      <c r="E255">
        <v>118424</v>
      </c>
      <c r="F255">
        <v>236.62</v>
      </c>
      <c r="G255">
        <v>291</v>
      </c>
      <c r="H255">
        <v>30</v>
      </c>
      <c r="I255">
        <v>0</v>
      </c>
      <c r="J255">
        <v>0.02</v>
      </c>
      <c r="K255">
        <v>53</v>
      </c>
      <c r="L255">
        <v>71</v>
      </c>
      <c r="M255">
        <v>292</v>
      </c>
      <c r="N255">
        <v>2</v>
      </c>
      <c r="O255">
        <v>6.12</v>
      </c>
      <c r="P255">
        <v>5.44</v>
      </c>
      <c r="Q255">
        <v>5.22</v>
      </c>
      <c r="R255">
        <v>5.59</v>
      </c>
      <c r="S255" t="s">
        <v>29</v>
      </c>
    </row>
    <row r="256" spans="1:19" x14ac:dyDescent="0.35">
      <c r="A256" s="2">
        <v>44543</v>
      </c>
      <c r="B256" t="s">
        <v>19</v>
      </c>
      <c r="C256" t="s">
        <v>60</v>
      </c>
      <c r="D256">
        <v>365</v>
      </c>
      <c r="E256">
        <v>246388</v>
      </c>
      <c r="F256">
        <v>0</v>
      </c>
      <c r="G256">
        <v>608</v>
      </c>
      <c r="H256">
        <v>113</v>
      </c>
      <c r="I256">
        <v>3</v>
      </c>
      <c r="J256">
        <v>0</v>
      </c>
      <c r="K256">
        <v>257</v>
      </c>
      <c r="L256">
        <v>377</v>
      </c>
      <c r="M256">
        <v>948</v>
      </c>
      <c r="N256">
        <v>15</v>
      </c>
      <c r="O256">
        <v>12.07</v>
      </c>
      <c r="P256">
        <v>10.64</v>
      </c>
      <c r="Q256">
        <v>22.83</v>
      </c>
      <c r="R256">
        <v>15.18</v>
      </c>
      <c r="S256" t="s">
        <v>29</v>
      </c>
    </row>
    <row r="257" spans="1:19" hidden="1" x14ac:dyDescent="0.35">
      <c r="A257" s="2">
        <v>44550</v>
      </c>
      <c r="B257" t="s">
        <v>19</v>
      </c>
      <c r="C257" t="s">
        <v>62</v>
      </c>
      <c r="D257">
        <v>136</v>
      </c>
      <c r="E257">
        <v>75226</v>
      </c>
      <c r="F257">
        <v>510.18</v>
      </c>
      <c r="G257">
        <v>154</v>
      </c>
      <c r="H257">
        <v>33</v>
      </c>
      <c r="I257">
        <v>10</v>
      </c>
      <c r="J257">
        <v>0.04</v>
      </c>
      <c r="K257">
        <v>105</v>
      </c>
      <c r="L257">
        <v>107</v>
      </c>
      <c r="M257">
        <v>341</v>
      </c>
      <c r="N257">
        <v>11</v>
      </c>
      <c r="O257">
        <v>7.67</v>
      </c>
      <c r="P257">
        <v>14.41</v>
      </c>
      <c r="Q257">
        <v>7.66</v>
      </c>
      <c r="R257">
        <v>9.91</v>
      </c>
      <c r="S257" t="s">
        <v>29</v>
      </c>
    </row>
    <row r="258" spans="1:19" hidden="1" x14ac:dyDescent="0.35">
      <c r="A258" s="2">
        <v>44550</v>
      </c>
      <c r="B258" t="s">
        <v>19</v>
      </c>
      <c r="C258" t="s">
        <v>63</v>
      </c>
      <c r="D258">
        <v>68</v>
      </c>
      <c r="E258">
        <v>63716</v>
      </c>
      <c r="F258">
        <v>87.61</v>
      </c>
      <c r="G258">
        <v>41</v>
      </c>
      <c r="H258">
        <v>13</v>
      </c>
      <c r="I258">
        <v>5</v>
      </c>
      <c r="J258">
        <v>0.02</v>
      </c>
      <c r="K258">
        <v>37</v>
      </c>
      <c r="L258">
        <v>53</v>
      </c>
      <c r="M258">
        <v>185</v>
      </c>
      <c r="N258">
        <v>1</v>
      </c>
      <c r="O258">
        <v>3.2</v>
      </c>
      <c r="P258">
        <v>5.95</v>
      </c>
      <c r="Q258">
        <v>3.5</v>
      </c>
      <c r="R258">
        <v>4.22</v>
      </c>
      <c r="S258" t="s">
        <v>29</v>
      </c>
    </row>
    <row r="259" spans="1:19" hidden="1" x14ac:dyDescent="0.35">
      <c r="A259" s="2">
        <v>44550</v>
      </c>
      <c r="B259" t="s">
        <v>19</v>
      </c>
      <c r="C259" t="s">
        <v>64</v>
      </c>
      <c r="D259">
        <v>1076</v>
      </c>
      <c r="E259">
        <v>756385</v>
      </c>
      <c r="F259">
        <v>3918.9</v>
      </c>
      <c r="G259">
        <v>3097</v>
      </c>
      <c r="H259">
        <v>245</v>
      </c>
      <c r="I259">
        <v>23</v>
      </c>
      <c r="J259">
        <v>0.12</v>
      </c>
      <c r="K259">
        <v>678</v>
      </c>
      <c r="L259">
        <v>705</v>
      </c>
      <c r="M259">
        <v>2603</v>
      </c>
      <c r="N259">
        <v>62</v>
      </c>
      <c r="O259">
        <v>63.29</v>
      </c>
      <c r="P259">
        <v>60.4</v>
      </c>
      <c r="Q259">
        <v>52.55</v>
      </c>
      <c r="R259">
        <v>58.75</v>
      </c>
      <c r="S259" t="s">
        <v>29</v>
      </c>
    </row>
    <row r="260" spans="1:19" hidden="1" x14ac:dyDescent="0.35">
      <c r="A260" s="2">
        <v>44550</v>
      </c>
      <c r="B260" t="s">
        <v>19</v>
      </c>
      <c r="C260" t="s">
        <v>61</v>
      </c>
      <c r="D260">
        <v>202</v>
      </c>
      <c r="E260">
        <v>384949</v>
      </c>
      <c r="F260">
        <v>151.75</v>
      </c>
      <c r="G260">
        <v>484</v>
      </c>
      <c r="H260">
        <v>42</v>
      </c>
      <c r="I260">
        <v>0</v>
      </c>
      <c r="J260">
        <v>0.02</v>
      </c>
      <c r="K260">
        <v>130</v>
      </c>
      <c r="L260">
        <v>157</v>
      </c>
      <c r="M260">
        <v>620</v>
      </c>
      <c r="N260">
        <v>2</v>
      </c>
      <c r="O260">
        <v>12.94</v>
      </c>
      <c r="P260">
        <v>7.21</v>
      </c>
      <c r="Q260">
        <v>11.42</v>
      </c>
      <c r="R260">
        <v>10.52</v>
      </c>
      <c r="S260" t="s">
        <v>29</v>
      </c>
    </row>
    <row r="261" spans="1:19" x14ac:dyDescent="0.35">
      <c r="A261" s="2">
        <v>44550</v>
      </c>
      <c r="B261" t="s">
        <v>19</v>
      </c>
      <c r="C261" t="s">
        <v>60</v>
      </c>
      <c r="D261">
        <v>395</v>
      </c>
      <c r="E261">
        <v>269903</v>
      </c>
      <c r="F261">
        <v>0</v>
      </c>
      <c r="G261">
        <v>542</v>
      </c>
      <c r="H261">
        <v>131</v>
      </c>
      <c r="I261">
        <v>3</v>
      </c>
      <c r="J261">
        <v>0</v>
      </c>
      <c r="K261">
        <v>293</v>
      </c>
      <c r="L261">
        <v>410</v>
      </c>
      <c r="M261">
        <v>1068</v>
      </c>
      <c r="N261">
        <v>13</v>
      </c>
      <c r="O261">
        <v>12.81</v>
      </c>
      <c r="P261">
        <v>12.03</v>
      </c>
      <c r="Q261">
        <v>24.77</v>
      </c>
      <c r="R261">
        <v>16.53</v>
      </c>
      <c r="S261" t="s">
        <v>29</v>
      </c>
    </row>
    <row r="262" spans="1:19" hidden="1" x14ac:dyDescent="0.35">
      <c r="A262" s="2">
        <v>44557</v>
      </c>
      <c r="B262" t="s">
        <v>19</v>
      </c>
      <c r="C262" t="s">
        <v>62</v>
      </c>
      <c r="D262">
        <v>1612</v>
      </c>
      <c r="E262">
        <v>43853</v>
      </c>
      <c r="F262">
        <v>475.46</v>
      </c>
      <c r="G262">
        <v>201</v>
      </c>
      <c r="H262">
        <v>336</v>
      </c>
      <c r="I262">
        <v>8</v>
      </c>
      <c r="J262">
        <v>0.04</v>
      </c>
      <c r="K262">
        <v>862</v>
      </c>
      <c r="L262">
        <v>1008</v>
      </c>
      <c r="M262">
        <v>4007</v>
      </c>
      <c r="N262">
        <v>22</v>
      </c>
      <c r="O262">
        <v>21.96</v>
      </c>
      <c r="P262">
        <v>24.79</v>
      </c>
      <c r="Q262">
        <v>50.47</v>
      </c>
      <c r="R262">
        <v>32.409999999999997</v>
      </c>
      <c r="S262" t="s">
        <v>29</v>
      </c>
    </row>
    <row r="263" spans="1:19" hidden="1" x14ac:dyDescent="0.35">
      <c r="A263" s="2">
        <v>44557</v>
      </c>
      <c r="B263" t="s">
        <v>19</v>
      </c>
      <c r="C263" t="s">
        <v>63</v>
      </c>
      <c r="D263">
        <v>32</v>
      </c>
      <c r="E263">
        <v>13755</v>
      </c>
      <c r="F263">
        <v>65.459999999999994</v>
      </c>
      <c r="G263">
        <v>8</v>
      </c>
      <c r="H263">
        <v>7</v>
      </c>
      <c r="I263">
        <v>4</v>
      </c>
      <c r="J263">
        <v>0.01</v>
      </c>
      <c r="K263">
        <v>17</v>
      </c>
      <c r="L263">
        <v>24</v>
      </c>
      <c r="M263">
        <v>56</v>
      </c>
      <c r="N263">
        <v>5</v>
      </c>
      <c r="O263">
        <v>1.21</v>
      </c>
      <c r="P263">
        <v>4.26</v>
      </c>
      <c r="Q263">
        <v>0.96</v>
      </c>
      <c r="R263">
        <v>2.14</v>
      </c>
      <c r="S263" t="s">
        <v>29</v>
      </c>
    </row>
    <row r="264" spans="1:19" hidden="1" x14ac:dyDescent="0.35">
      <c r="A264" s="2">
        <v>44557</v>
      </c>
      <c r="B264" t="s">
        <v>19</v>
      </c>
      <c r="C264" t="s">
        <v>64</v>
      </c>
      <c r="D264">
        <v>927</v>
      </c>
      <c r="E264">
        <v>669663</v>
      </c>
      <c r="F264">
        <v>3700.89</v>
      </c>
      <c r="G264">
        <v>3744</v>
      </c>
      <c r="H264">
        <v>194</v>
      </c>
      <c r="I264">
        <v>24</v>
      </c>
      <c r="J264">
        <v>0.1</v>
      </c>
      <c r="K264">
        <v>540</v>
      </c>
      <c r="L264">
        <v>558</v>
      </c>
      <c r="M264">
        <v>2097</v>
      </c>
      <c r="N264">
        <v>60</v>
      </c>
      <c r="O264">
        <v>55.89</v>
      </c>
      <c r="P264">
        <v>55.68</v>
      </c>
      <c r="Q264">
        <v>28.6</v>
      </c>
      <c r="R264">
        <v>46.72</v>
      </c>
      <c r="S264" t="s">
        <v>29</v>
      </c>
    </row>
    <row r="265" spans="1:19" hidden="1" x14ac:dyDescent="0.35">
      <c r="A265" s="2">
        <v>44557</v>
      </c>
      <c r="B265" t="s">
        <v>19</v>
      </c>
      <c r="C265" t="s">
        <v>61</v>
      </c>
      <c r="D265">
        <v>229</v>
      </c>
      <c r="E265">
        <v>264793</v>
      </c>
      <c r="F265">
        <v>241.02</v>
      </c>
      <c r="G265">
        <v>374</v>
      </c>
      <c r="H265">
        <v>28</v>
      </c>
      <c r="I265">
        <v>0</v>
      </c>
      <c r="J265">
        <v>0.02</v>
      </c>
      <c r="K265">
        <v>139</v>
      </c>
      <c r="L265">
        <v>151</v>
      </c>
      <c r="M265">
        <v>633</v>
      </c>
      <c r="N265">
        <v>2</v>
      </c>
      <c r="O265">
        <v>11.55</v>
      </c>
      <c r="P265">
        <v>5.87</v>
      </c>
      <c r="Q265">
        <v>7.89</v>
      </c>
      <c r="R265">
        <v>8.44</v>
      </c>
      <c r="S265" t="s">
        <v>29</v>
      </c>
    </row>
    <row r="266" spans="1:19" x14ac:dyDescent="0.35">
      <c r="A266" s="2">
        <v>44557</v>
      </c>
      <c r="B266" t="s">
        <v>19</v>
      </c>
      <c r="C266" t="s">
        <v>60</v>
      </c>
      <c r="D266">
        <v>317</v>
      </c>
      <c r="E266">
        <v>213382</v>
      </c>
      <c r="F266">
        <v>0</v>
      </c>
      <c r="G266">
        <v>621</v>
      </c>
      <c r="H266">
        <v>100</v>
      </c>
      <c r="I266">
        <v>4</v>
      </c>
      <c r="J266">
        <v>0</v>
      </c>
      <c r="K266">
        <v>197</v>
      </c>
      <c r="L266">
        <v>290</v>
      </c>
      <c r="M266">
        <v>792</v>
      </c>
      <c r="N266">
        <v>4</v>
      </c>
      <c r="O266">
        <v>9.2799999999999994</v>
      </c>
      <c r="P266">
        <v>9.4</v>
      </c>
      <c r="Q266">
        <v>11.97</v>
      </c>
      <c r="R266">
        <v>10.220000000000001</v>
      </c>
      <c r="S266" t="s">
        <v>29</v>
      </c>
    </row>
    <row r="267" spans="1:19" hidden="1" x14ac:dyDescent="0.35">
      <c r="A267" s="2">
        <v>44564</v>
      </c>
      <c r="B267" t="s">
        <v>19</v>
      </c>
      <c r="C267" t="s">
        <v>62</v>
      </c>
      <c r="D267">
        <v>274</v>
      </c>
      <c r="E267">
        <v>83196</v>
      </c>
      <c r="F267">
        <v>807.96</v>
      </c>
      <c r="G267">
        <v>512</v>
      </c>
      <c r="H267">
        <v>71</v>
      </c>
      <c r="I267">
        <v>6</v>
      </c>
      <c r="J267">
        <v>0.04</v>
      </c>
      <c r="K267">
        <v>149</v>
      </c>
      <c r="L267">
        <v>163</v>
      </c>
      <c r="M267">
        <v>653</v>
      </c>
      <c r="N267">
        <v>36</v>
      </c>
      <c r="O267">
        <v>9.48</v>
      </c>
      <c r="P267">
        <v>13.5</v>
      </c>
      <c r="Q267">
        <v>8.7899999999999991</v>
      </c>
      <c r="R267">
        <v>10.59</v>
      </c>
      <c r="S267" t="s">
        <v>29</v>
      </c>
    </row>
    <row r="268" spans="1:19" hidden="1" x14ac:dyDescent="0.35">
      <c r="A268" s="2">
        <v>44564</v>
      </c>
      <c r="B268" t="s">
        <v>19</v>
      </c>
      <c r="C268" t="s">
        <v>63</v>
      </c>
      <c r="D268">
        <v>43</v>
      </c>
      <c r="E268">
        <v>16888</v>
      </c>
      <c r="F268">
        <v>115.92</v>
      </c>
      <c r="G268">
        <v>37</v>
      </c>
      <c r="H268">
        <v>9</v>
      </c>
      <c r="I268">
        <v>8</v>
      </c>
      <c r="J268">
        <v>0.01</v>
      </c>
      <c r="K268">
        <v>25</v>
      </c>
      <c r="L268">
        <v>34</v>
      </c>
      <c r="M268">
        <v>109</v>
      </c>
      <c r="N268">
        <v>4</v>
      </c>
      <c r="O268">
        <v>1.5</v>
      </c>
      <c r="P268">
        <v>5.64</v>
      </c>
      <c r="Q268">
        <v>1.59</v>
      </c>
      <c r="R268">
        <v>2.91</v>
      </c>
      <c r="S268" t="s">
        <v>29</v>
      </c>
    </row>
    <row r="269" spans="1:19" hidden="1" x14ac:dyDescent="0.35">
      <c r="A269" s="2">
        <v>44564</v>
      </c>
      <c r="B269" t="s">
        <v>19</v>
      </c>
      <c r="C269" t="s">
        <v>64</v>
      </c>
      <c r="D269">
        <v>1726</v>
      </c>
      <c r="E269">
        <v>1220274</v>
      </c>
      <c r="F269">
        <v>4807.0600000000004</v>
      </c>
      <c r="G269">
        <v>6946</v>
      </c>
      <c r="H269">
        <v>423</v>
      </c>
      <c r="I269">
        <v>37</v>
      </c>
      <c r="J269">
        <v>0.08</v>
      </c>
      <c r="K269">
        <v>1151</v>
      </c>
      <c r="L269">
        <v>1135</v>
      </c>
      <c r="M269">
        <v>4398</v>
      </c>
      <c r="N269">
        <v>94</v>
      </c>
      <c r="O269">
        <v>70.94</v>
      </c>
      <c r="P269">
        <v>66.14</v>
      </c>
      <c r="Q269">
        <v>62.62</v>
      </c>
      <c r="R269">
        <v>66.569999999999993</v>
      </c>
      <c r="S269" t="s">
        <v>29</v>
      </c>
    </row>
    <row r="270" spans="1:19" hidden="1" x14ac:dyDescent="0.35">
      <c r="A270" s="2">
        <v>44564</v>
      </c>
      <c r="B270" t="s">
        <v>19</v>
      </c>
      <c r="C270" t="s">
        <v>61</v>
      </c>
      <c r="D270">
        <v>169</v>
      </c>
      <c r="E270">
        <v>145913</v>
      </c>
      <c r="F270">
        <v>192.83</v>
      </c>
      <c r="G270">
        <v>339</v>
      </c>
      <c r="H270">
        <v>30</v>
      </c>
      <c r="I270">
        <v>0</v>
      </c>
      <c r="J270">
        <v>0.01</v>
      </c>
      <c r="K270">
        <v>103</v>
      </c>
      <c r="L270">
        <v>103</v>
      </c>
      <c r="M270">
        <v>498</v>
      </c>
      <c r="N270">
        <v>2</v>
      </c>
      <c r="O270">
        <v>5.87</v>
      </c>
      <c r="P270">
        <v>4.41</v>
      </c>
      <c r="Q270">
        <v>6.13</v>
      </c>
      <c r="R270">
        <v>5.47</v>
      </c>
      <c r="S270" t="s">
        <v>29</v>
      </c>
    </row>
    <row r="271" spans="1:19" x14ac:dyDescent="0.35">
      <c r="A271" s="2">
        <v>44564</v>
      </c>
      <c r="B271" t="s">
        <v>19</v>
      </c>
      <c r="C271" t="s">
        <v>60</v>
      </c>
      <c r="D271">
        <v>464</v>
      </c>
      <c r="E271">
        <v>344383</v>
      </c>
      <c r="F271">
        <v>0</v>
      </c>
      <c r="G271">
        <v>1250</v>
      </c>
      <c r="H271">
        <v>150</v>
      </c>
      <c r="I271">
        <v>3</v>
      </c>
      <c r="J271">
        <v>0</v>
      </c>
      <c r="K271">
        <v>331</v>
      </c>
      <c r="L271">
        <v>476</v>
      </c>
      <c r="M271">
        <v>1299</v>
      </c>
      <c r="N271">
        <v>15</v>
      </c>
      <c r="O271">
        <v>12.11</v>
      </c>
      <c r="P271">
        <v>10.32</v>
      </c>
      <c r="Q271">
        <v>20.78</v>
      </c>
      <c r="R271">
        <v>14.4</v>
      </c>
      <c r="S271" t="s">
        <v>29</v>
      </c>
    </row>
    <row r="272" spans="1:19" hidden="1" x14ac:dyDescent="0.35">
      <c r="A272" s="2">
        <v>44571</v>
      </c>
      <c r="B272" t="s">
        <v>19</v>
      </c>
      <c r="C272" t="s">
        <v>62</v>
      </c>
      <c r="D272">
        <v>162</v>
      </c>
      <c r="E272">
        <v>68217</v>
      </c>
      <c r="F272">
        <v>729.68</v>
      </c>
      <c r="G272">
        <v>349</v>
      </c>
      <c r="H272">
        <v>49</v>
      </c>
      <c r="I272">
        <v>3</v>
      </c>
      <c r="J272">
        <v>0.04</v>
      </c>
      <c r="K272">
        <v>83</v>
      </c>
      <c r="L272">
        <v>103</v>
      </c>
      <c r="M272">
        <v>336</v>
      </c>
      <c r="N272">
        <v>28</v>
      </c>
      <c r="O272">
        <v>7.12</v>
      </c>
      <c r="P272">
        <v>10.36</v>
      </c>
      <c r="Q272">
        <v>5.15</v>
      </c>
      <c r="R272">
        <v>7.54</v>
      </c>
      <c r="S272" t="s">
        <v>29</v>
      </c>
    </row>
    <row r="273" spans="1:19" hidden="1" x14ac:dyDescent="0.35">
      <c r="A273" s="2">
        <v>44571</v>
      </c>
      <c r="B273" t="s">
        <v>19</v>
      </c>
      <c r="C273" t="s">
        <v>63</v>
      </c>
      <c r="D273">
        <v>39</v>
      </c>
      <c r="E273">
        <v>17396</v>
      </c>
      <c r="F273">
        <v>142.86000000000001</v>
      </c>
      <c r="G273">
        <v>6</v>
      </c>
      <c r="H273">
        <v>3</v>
      </c>
      <c r="I273">
        <v>6</v>
      </c>
      <c r="J273">
        <v>0.01</v>
      </c>
      <c r="K273">
        <v>20</v>
      </c>
      <c r="L273">
        <v>26</v>
      </c>
      <c r="M273">
        <v>80</v>
      </c>
      <c r="N273">
        <v>1</v>
      </c>
      <c r="O273">
        <v>1.54</v>
      </c>
      <c r="P273">
        <v>4.67</v>
      </c>
      <c r="Q273">
        <v>1.26</v>
      </c>
      <c r="R273">
        <v>2.4900000000000002</v>
      </c>
      <c r="S273" t="s">
        <v>29</v>
      </c>
    </row>
    <row r="274" spans="1:19" hidden="1" x14ac:dyDescent="0.35">
      <c r="A274" s="2">
        <v>44571</v>
      </c>
      <c r="B274" t="s">
        <v>19</v>
      </c>
      <c r="C274" t="s">
        <v>64</v>
      </c>
      <c r="D274">
        <v>1516</v>
      </c>
      <c r="E274">
        <v>1030635</v>
      </c>
      <c r="F274">
        <v>4742.76</v>
      </c>
      <c r="G274">
        <v>6185</v>
      </c>
      <c r="H274">
        <v>427</v>
      </c>
      <c r="I274">
        <v>42</v>
      </c>
      <c r="J274">
        <v>0.08</v>
      </c>
      <c r="K274">
        <v>970</v>
      </c>
      <c r="L274">
        <v>935</v>
      </c>
      <c r="M274">
        <v>3675</v>
      </c>
      <c r="N274">
        <v>88</v>
      </c>
      <c r="O274">
        <v>60.69</v>
      </c>
      <c r="P274">
        <v>64.91</v>
      </c>
      <c r="Q274">
        <v>54.19</v>
      </c>
      <c r="R274">
        <v>59.93</v>
      </c>
      <c r="S274" t="s">
        <v>29</v>
      </c>
    </row>
    <row r="275" spans="1:19" hidden="1" x14ac:dyDescent="0.35">
      <c r="A275" s="2">
        <v>44571</v>
      </c>
      <c r="B275" t="s">
        <v>19</v>
      </c>
      <c r="C275" t="s">
        <v>61</v>
      </c>
      <c r="D275">
        <v>333</v>
      </c>
      <c r="E275">
        <v>627482</v>
      </c>
      <c r="F275">
        <v>349.27</v>
      </c>
      <c r="G275">
        <v>976</v>
      </c>
      <c r="H275">
        <v>62</v>
      </c>
      <c r="I275">
        <v>0</v>
      </c>
      <c r="J275">
        <v>0.02</v>
      </c>
      <c r="K275">
        <v>194</v>
      </c>
      <c r="L275">
        <v>237</v>
      </c>
      <c r="M275">
        <v>972</v>
      </c>
      <c r="N275">
        <v>8</v>
      </c>
      <c r="O275">
        <v>15.31</v>
      </c>
      <c r="P275">
        <v>8.49</v>
      </c>
      <c r="Q275">
        <v>12.89</v>
      </c>
      <c r="R275">
        <v>12.23</v>
      </c>
      <c r="S275" t="s">
        <v>29</v>
      </c>
    </row>
    <row r="276" spans="1:19" x14ac:dyDescent="0.35">
      <c r="A276" s="2">
        <v>44571</v>
      </c>
      <c r="B276" t="s">
        <v>19</v>
      </c>
      <c r="C276" t="s">
        <v>60</v>
      </c>
      <c r="D276">
        <v>579</v>
      </c>
      <c r="E276">
        <v>542354</v>
      </c>
      <c r="F276">
        <v>0</v>
      </c>
      <c r="G276">
        <v>1487</v>
      </c>
      <c r="H276">
        <v>190</v>
      </c>
      <c r="I276">
        <v>2</v>
      </c>
      <c r="J276">
        <v>0</v>
      </c>
      <c r="K276">
        <v>385</v>
      </c>
      <c r="L276">
        <v>595</v>
      </c>
      <c r="M276">
        <v>1656</v>
      </c>
      <c r="N276">
        <v>30</v>
      </c>
      <c r="O276">
        <v>15.23</v>
      </c>
      <c r="P276">
        <v>11.57</v>
      </c>
      <c r="Q276">
        <v>26.42</v>
      </c>
      <c r="R276">
        <v>17.739999999999998</v>
      </c>
      <c r="S276" t="s">
        <v>29</v>
      </c>
    </row>
    <row r="277" spans="1:19" hidden="1" x14ac:dyDescent="0.35">
      <c r="A277" s="2">
        <v>44578</v>
      </c>
      <c r="B277" t="s">
        <v>19</v>
      </c>
      <c r="C277" t="s">
        <v>62</v>
      </c>
      <c r="D277">
        <v>181</v>
      </c>
      <c r="E277">
        <v>88416</v>
      </c>
      <c r="F277">
        <v>508.27</v>
      </c>
      <c r="G277">
        <v>462</v>
      </c>
      <c r="H277">
        <v>44</v>
      </c>
      <c r="I277">
        <v>5</v>
      </c>
      <c r="J277">
        <v>0.03</v>
      </c>
      <c r="K277">
        <v>94</v>
      </c>
      <c r="L277">
        <v>118</v>
      </c>
      <c r="M277">
        <v>428</v>
      </c>
      <c r="N277">
        <v>10</v>
      </c>
      <c r="O277">
        <v>6.57</v>
      </c>
      <c r="P277">
        <v>11.28</v>
      </c>
      <c r="Q277">
        <v>5.89</v>
      </c>
      <c r="R277">
        <v>7.92</v>
      </c>
      <c r="S277" t="s">
        <v>29</v>
      </c>
    </row>
    <row r="278" spans="1:19" hidden="1" x14ac:dyDescent="0.35">
      <c r="A278" s="2">
        <v>44578</v>
      </c>
      <c r="B278" t="s">
        <v>19</v>
      </c>
      <c r="C278" t="s">
        <v>63</v>
      </c>
      <c r="D278">
        <v>70</v>
      </c>
      <c r="E278">
        <v>57647</v>
      </c>
      <c r="F278">
        <v>90.49</v>
      </c>
      <c r="G278">
        <v>38</v>
      </c>
      <c r="H278">
        <v>12</v>
      </c>
      <c r="I278">
        <v>5</v>
      </c>
      <c r="J278">
        <v>0.01</v>
      </c>
      <c r="K278">
        <v>41</v>
      </c>
      <c r="L278">
        <v>64</v>
      </c>
      <c r="M278">
        <v>187</v>
      </c>
      <c r="N278">
        <v>3</v>
      </c>
      <c r="O278">
        <v>2.23</v>
      </c>
      <c r="P278">
        <v>4.9000000000000004</v>
      </c>
      <c r="Q278">
        <v>2.79</v>
      </c>
      <c r="R278">
        <v>3.31</v>
      </c>
      <c r="S278" t="s">
        <v>29</v>
      </c>
    </row>
    <row r="279" spans="1:19" hidden="1" x14ac:dyDescent="0.35">
      <c r="A279" s="2">
        <v>44578</v>
      </c>
      <c r="B279" t="s">
        <v>19</v>
      </c>
      <c r="C279" t="s">
        <v>64</v>
      </c>
      <c r="D279">
        <v>1515</v>
      </c>
      <c r="E279">
        <v>1069839</v>
      </c>
      <c r="F279">
        <v>4481.47</v>
      </c>
      <c r="G279">
        <v>6146</v>
      </c>
      <c r="H279">
        <v>420</v>
      </c>
      <c r="I279">
        <v>39</v>
      </c>
      <c r="J279">
        <v>7.0000000000000007E-2</v>
      </c>
      <c r="K279">
        <v>972</v>
      </c>
      <c r="L279">
        <v>920</v>
      </c>
      <c r="M279">
        <v>3845</v>
      </c>
      <c r="N279">
        <v>114</v>
      </c>
      <c r="O279">
        <v>61.26</v>
      </c>
      <c r="P279">
        <v>64.709999999999994</v>
      </c>
      <c r="Q279">
        <v>52.88</v>
      </c>
      <c r="R279">
        <v>59.62</v>
      </c>
      <c r="S279" t="s">
        <v>29</v>
      </c>
    </row>
    <row r="280" spans="1:19" hidden="1" x14ac:dyDescent="0.35">
      <c r="A280" s="2">
        <v>44578</v>
      </c>
      <c r="B280" t="s">
        <v>19</v>
      </c>
      <c r="C280" t="s">
        <v>61</v>
      </c>
      <c r="D280">
        <v>621</v>
      </c>
      <c r="E280">
        <v>687793</v>
      </c>
      <c r="F280">
        <v>293.07</v>
      </c>
      <c r="G280">
        <v>1171</v>
      </c>
      <c r="H280">
        <v>65</v>
      </c>
      <c r="I280">
        <v>0</v>
      </c>
      <c r="J280">
        <v>0.02</v>
      </c>
      <c r="K280">
        <v>301</v>
      </c>
      <c r="L280">
        <v>349</v>
      </c>
      <c r="M280">
        <v>1407</v>
      </c>
      <c r="N280">
        <v>9</v>
      </c>
      <c r="O280">
        <v>19.21</v>
      </c>
      <c r="P280">
        <v>9.1</v>
      </c>
      <c r="Q280">
        <v>18.53</v>
      </c>
      <c r="R280">
        <v>15.61</v>
      </c>
      <c r="S280" t="s">
        <v>29</v>
      </c>
    </row>
    <row r="281" spans="1:19" x14ac:dyDescent="0.35">
      <c r="A281" s="2">
        <v>44578</v>
      </c>
      <c r="B281" t="s">
        <v>19</v>
      </c>
      <c r="C281" t="s">
        <v>60</v>
      </c>
      <c r="D281">
        <v>457</v>
      </c>
      <c r="E281">
        <v>358617</v>
      </c>
      <c r="F281">
        <v>0</v>
      </c>
      <c r="G281">
        <v>998</v>
      </c>
      <c r="H281">
        <v>161</v>
      </c>
      <c r="I281">
        <v>3</v>
      </c>
      <c r="J281">
        <v>0</v>
      </c>
      <c r="K281">
        <v>337</v>
      </c>
      <c r="L281">
        <v>428</v>
      </c>
      <c r="M281">
        <v>1234</v>
      </c>
      <c r="N281">
        <v>22</v>
      </c>
      <c r="O281">
        <v>10.63</v>
      </c>
      <c r="P281">
        <v>10.01</v>
      </c>
      <c r="Q281">
        <v>19.8</v>
      </c>
      <c r="R281">
        <v>13.48</v>
      </c>
      <c r="S281" t="s">
        <v>29</v>
      </c>
    </row>
    <row r="282" spans="1:19" hidden="1" x14ac:dyDescent="0.35">
      <c r="A282" s="2">
        <v>44585</v>
      </c>
      <c r="B282" t="s">
        <v>19</v>
      </c>
      <c r="C282" t="s">
        <v>62</v>
      </c>
      <c r="D282">
        <v>136</v>
      </c>
      <c r="E282">
        <v>67529</v>
      </c>
      <c r="F282">
        <v>526.16</v>
      </c>
      <c r="G282">
        <v>404</v>
      </c>
      <c r="H282">
        <v>60</v>
      </c>
      <c r="I282">
        <v>7</v>
      </c>
      <c r="J282">
        <v>0.04</v>
      </c>
      <c r="K282">
        <v>71</v>
      </c>
      <c r="L282">
        <v>73</v>
      </c>
      <c r="M282">
        <v>260</v>
      </c>
      <c r="N282">
        <v>8</v>
      </c>
      <c r="O282">
        <v>5.95</v>
      </c>
      <c r="P282">
        <v>12.42</v>
      </c>
      <c r="Q282">
        <v>4.25</v>
      </c>
      <c r="R282">
        <v>7.54</v>
      </c>
      <c r="S282" t="s">
        <v>29</v>
      </c>
    </row>
    <row r="283" spans="1:19" hidden="1" x14ac:dyDescent="0.35">
      <c r="A283" s="2">
        <v>44585</v>
      </c>
      <c r="B283" t="s">
        <v>19</v>
      </c>
      <c r="C283" t="s">
        <v>63</v>
      </c>
      <c r="D283">
        <v>36</v>
      </c>
      <c r="E283">
        <v>15324</v>
      </c>
      <c r="F283">
        <v>35.49</v>
      </c>
      <c r="G283">
        <v>16</v>
      </c>
      <c r="H283">
        <v>5</v>
      </c>
      <c r="I283">
        <v>5</v>
      </c>
      <c r="J283">
        <v>0.01</v>
      </c>
      <c r="K283">
        <v>23</v>
      </c>
      <c r="L283">
        <v>32</v>
      </c>
      <c r="M283">
        <v>120</v>
      </c>
      <c r="N283">
        <v>1</v>
      </c>
      <c r="O283">
        <v>0.96</v>
      </c>
      <c r="P283">
        <v>3.99</v>
      </c>
      <c r="Q283">
        <v>1.73</v>
      </c>
      <c r="R283">
        <v>2.23</v>
      </c>
      <c r="S283" t="s">
        <v>29</v>
      </c>
    </row>
    <row r="284" spans="1:19" hidden="1" x14ac:dyDescent="0.35">
      <c r="A284" s="2">
        <v>44585</v>
      </c>
      <c r="B284" t="s">
        <v>19</v>
      </c>
      <c r="C284" t="s">
        <v>64</v>
      </c>
      <c r="D284">
        <v>1564</v>
      </c>
      <c r="E284">
        <v>1176223</v>
      </c>
      <c r="F284">
        <v>5008.54</v>
      </c>
      <c r="G284">
        <v>5711</v>
      </c>
      <c r="H284">
        <v>386</v>
      </c>
      <c r="I284">
        <v>38</v>
      </c>
      <c r="J284">
        <v>0.11</v>
      </c>
      <c r="K284">
        <v>1061</v>
      </c>
      <c r="L284">
        <v>993</v>
      </c>
      <c r="M284">
        <v>4009</v>
      </c>
      <c r="N284">
        <v>87</v>
      </c>
      <c r="O284">
        <v>69.680000000000007</v>
      </c>
      <c r="P284">
        <v>64.34</v>
      </c>
      <c r="Q284">
        <v>62.32</v>
      </c>
      <c r="R284">
        <v>65.45</v>
      </c>
      <c r="S284" t="s">
        <v>29</v>
      </c>
    </row>
    <row r="285" spans="1:19" hidden="1" x14ac:dyDescent="0.35">
      <c r="A285" s="2">
        <v>44585</v>
      </c>
      <c r="B285" t="s">
        <v>19</v>
      </c>
      <c r="C285" t="s">
        <v>61</v>
      </c>
      <c r="D285">
        <v>210</v>
      </c>
      <c r="E285">
        <v>244135</v>
      </c>
      <c r="F285">
        <v>447.25</v>
      </c>
      <c r="G285">
        <v>695</v>
      </c>
      <c r="H285">
        <v>38</v>
      </c>
      <c r="I285">
        <v>0</v>
      </c>
      <c r="J285">
        <v>0.03</v>
      </c>
      <c r="K285">
        <v>104</v>
      </c>
      <c r="L285">
        <v>131</v>
      </c>
      <c r="M285">
        <v>540</v>
      </c>
      <c r="N285">
        <v>3</v>
      </c>
      <c r="O285">
        <v>9.6199999999999992</v>
      </c>
      <c r="P285">
        <v>7.71</v>
      </c>
      <c r="Q285">
        <v>7.54</v>
      </c>
      <c r="R285">
        <v>8.2899999999999991</v>
      </c>
      <c r="S285" t="s">
        <v>29</v>
      </c>
    </row>
    <row r="286" spans="1:19" x14ac:dyDescent="0.35">
      <c r="A286" s="2">
        <v>44585</v>
      </c>
      <c r="B286" t="s">
        <v>19</v>
      </c>
      <c r="C286" t="s">
        <v>60</v>
      </c>
      <c r="D286">
        <v>486</v>
      </c>
      <c r="E286">
        <v>402961</v>
      </c>
      <c r="F286">
        <v>0</v>
      </c>
      <c r="G286">
        <v>1075</v>
      </c>
      <c r="H286">
        <v>164</v>
      </c>
      <c r="I286">
        <v>4</v>
      </c>
      <c r="J286">
        <v>0</v>
      </c>
      <c r="K286">
        <v>356</v>
      </c>
      <c r="L286">
        <v>510</v>
      </c>
      <c r="M286">
        <v>1300</v>
      </c>
      <c r="N286">
        <v>32</v>
      </c>
      <c r="O286">
        <v>13.69</v>
      </c>
      <c r="P286">
        <v>11.53</v>
      </c>
      <c r="Q286">
        <v>24.06</v>
      </c>
      <c r="R286">
        <v>16.43</v>
      </c>
      <c r="S286" t="s">
        <v>29</v>
      </c>
    </row>
    <row r="287" spans="1:19" hidden="1" x14ac:dyDescent="0.35">
      <c r="A287" s="2">
        <v>44592</v>
      </c>
      <c r="B287" t="s">
        <v>19</v>
      </c>
      <c r="C287" t="s">
        <v>62</v>
      </c>
      <c r="D287">
        <v>142</v>
      </c>
      <c r="E287">
        <v>67217</v>
      </c>
      <c r="F287">
        <v>508.03</v>
      </c>
      <c r="G287">
        <v>188</v>
      </c>
      <c r="H287">
        <v>34</v>
      </c>
      <c r="I287">
        <v>8</v>
      </c>
      <c r="J287">
        <v>0.03</v>
      </c>
      <c r="K287">
        <v>78</v>
      </c>
      <c r="L287">
        <v>89</v>
      </c>
      <c r="M287">
        <v>266</v>
      </c>
      <c r="N287">
        <v>18</v>
      </c>
      <c r="O287">
        <v>6.9</v>
      </c>
      <c r="P287">
        <v>11.55</v>
      </c>
      <c r="Q287">
        <v>5.71</v>
      </c>
      <c r="R287">
        <v>8.0500000000000007</v>
      </c>
      <c r="S287" t="s">
        <v>29</v>
      </c>
    </row>
    <row r="288" spans="1:19" hidden="1" x14ac:dyDescent="0.35">
      <c r="A288" s="2">
        <v>44592</v>
      </c>
      <c r="B288" t="s">
        <v>19</v>
      </c>
      <c r="C288" t="s">
        <v>63</v>
      </c>
      <c r="D288">
        <v>56</v>
      </c>
      <c r="E288">
        <v>105720</v>
      </c>
      <c r="F288">
        <v>107.17</v>
      </c>
      <c r="G288">
        <v>149</v>
      </c>
      <c r="H288">
        <v>11</v>
      </c>
      <c r="I288">
        <v>6</v>
      </c>
      <c r="J288">
        <v>0.01</v>
      </c>
      <c r="K288">
        <v>32</v>
      </c>
      <c r="L288">
        <v>44</v>
      </c>
      <c r="M288">
        <v>148</v>
      </c>
      <c r="N288">
        <v>2</v>
      </c>
      <c r="O288">
        <v>3.69</v>
      </c>
      <c r="P288">
        <v>5.4</v>
      </c>
      <c r="Q288">
        <v>2.77</v>
      </c>
      <c r="R288">
        <v>3.96</v>
      </c>
      <c r="S288" t="s">
        <v>29</v>
      </c>
    </row>
    <row r="289" spans="1:19" hidden="1" x14ac:dyDescent="0.35">
      <c r="A289" s="2">
        <v>44592</v>
      </c>
      <c r="B289" t="s">
        <v>19</v>
      </c>
      <c r="C289" t="s">
        <v>64</v>
      </c>
      <c r="D289">
        <v>1275</v>
      </c>
      <c r="E289">
        <v>1060404</v>
      </c>
      <c r="F289">
        <v>4388.8599999999997</v>
      </c>
      <c r="G289">
        <v>5422</v>
      </c>
      <c r="H289">
        <v>349</v>
      </c>
      <c r="I289">
        <v>36</v>
      </c>
      <c r="J289">
        <v>0.08</v>
      </c>
      <c r="K289">
        <v>858</v>
      </c>
      <c r="L289">
        <v>745</v>
      </c>
      <c r="M289">
        <v>3042</v>
      </c>
      <c r="N289">
        <v>90</v>
      </c>
      <c r="O289">
        <v>69.92</v>
      </c>
      <c r="P289">
        <v>66.55</v>
      </c>
      <c r="Q289">
        <v>58.07</v>
      </c>
      <c r="R289">
        <v>64.84</v>
      </c>
      <c r="S289" t="s">
        <v>29</v>
      </c>
    </row>
    <row r="290" spans="1:19" hidden="1" x14ac:dyDescent="0.35">
      <c r="A290" s="2">
        <v>44592</v>
      </c>
      <c r="B290" t="s">
        <v>19</v>
      </c>
      <c r="C290" t="s">
        <v>61</v>
      </c>
      <c r="D290">
        <v>193</v>
      </c>
      <c r="E290">
        <v>162362</v>
      </c>
      <c r="F290">
        <v>180.11</v>
      </c>
      <c r="G290">
        <v>422</v>
      </c>
      <c r="H290">
        <v>37</v>
      </c>
      <c r="I290">
        <v>0</v>
      </c>
      <c r="J290">
        <v>0.01</v>
      </c>
      <c r="K290">
        <v>122</v>
      </c>
      <c r="L290">
        <v>144</v>
      </c>
      <c r="M290">
        <v>588</v>
      </c>
      <c r="N290">
        <v>3</v>
      </c>
      <c r="O290">
        <v>7.51</v>
      </c>
      <c r="P290">
        <v>5.8</v>
      </c>
      <c r="Q290">
        <v>10.16</v>
      </c>
      <c r="R290">
        <v>7.82</v>
      </c>
      <c r="S290" t="s">
        <v>29</v>
      </c>
    </row>
    <row r="291" spans="1:19" x14ac:dyDescent="0.35">
      <c r="A291" s="2">
        <v>44592</v>
      </c>
      <c r="B291" t="s">
        <v>19</v>
      </c>
      <c r="C291" t="s">
        <v>60</v>
      </c>
      <c r="D291">
        <v>387</v>
      </c>
      <c r="E291">
        <v>282328</v>
      </c>
      <c r="F291">
        <v>0</v>
      </c>
      <c r="G291">
        <v>872</v>
      </c>
      <c r="H291">
        <v>129</v>
      </c>
      <c r="I291">
        <v>4</v>
      </c>
      <c r="J291">
        <v>0</v>
      </c>
      <c r="K291">
        <v>277</v>
      </c>
      <c r="L291">
        <v>406</v>
      </c>
      <c r="M291">
        <v>1074</v>
      </c>
      <c r="N291">
        <v>17</v>
      </c>
      <c r="O291">
        <v>11.88</v>
      </c>
      <c r="P291">
        <v>10.7</v>
      </c>
      <c r="Q291">
        <v>23.2</v>
      </c>
      <c r="R291">
        <v>15.26</v>
      </c>
      <c r="S291" t="s">
        <v>29</v>
      </c>
    </row>
    <row r="292" spans="1:19" hidden="1" x14ac:dyDescent="0.35">
      <c r="A292" s="2">
        <v>44599</v>
      </c>
      <c r="B292" t="s">
        <v>19</v>
      </c>
      <c r="C292" t="s">
        <v>62</v>
      </c>
      <c r="D292">
        <v>554</v>
      </c>
      <c r="E292">
        <v>77657</v>
      </c>
      <c r="F292">
        <v>477.06</v>
      </c>
      <c r="G292">
        <v>237</v>
      </c>
      <c r="H292">
        <v>88</v>
      </c>
      <c r="I292">
        <v>6</v>
      </c>
      <c r="J292">
        <v>0.04</v>
      </c>
      <c r="K292">
        <v>393</v>
      </c>
      <c r="L292">
        <v>551</v>
      </c>
      <c r="M292">
        <v>1760</v>
      </c>
      <c r="N292">
        <v>25</v>
      </c>
      <c r="O292">
        <v>8.24</v>
      </c>
      <c r="P292">
        <v>11.99</v>
      </c>
      <c r="Q292">
        <v>15.92</v>
      </c>
      <c r="R292">
        <v>12.05</v>
      </c>
      <c r="S292" t="s">
        <v>29</v>
      </c>
    </row>
    <row r="293" spans="1:19" hidden="1" x14ac:dyDescent="0.35">
      <c r="A293" s="2">
        <v>44599</v>
      </c>
      <c r="B293" t="s">
        <v>19</v>
      </c>
      <c r="C293" t="s">
        <v>63</v>
      </c>
      <c r="D293">
        <v>68</v>
      </c>
      <c r="E293">
        <v>73040</v>
      </c>
      <c r="F293">
        <v>132.11000000000001</v>
      </c>
      <c r="G293">
        <v>134</v>
      </c>
      <c r="H293">
        <v>12</v>
      </c>
      <c r="I293">
        <v>5</v>
      </c>
      <c r="J293">
        <v>0.01</v>
      </c>
      <c r="K293">
        <v>38</v>
      </c>
      <c r="L293">
        <v>54</v>
      </c>
      <c r="M293">
        <v>171</v>
      </c>
      <c r="N293">
        <v>1</v>
      </c>
      <c r="O293">
        <v>2.15</v>
      </c>
      <c r="P293">
        <v>5.56</v>
      </c>
      <c r="Q293">
        <v>1.55</v>
      </c>
      <c r="R293">
        <v>3.09</v>
      </c>
      <c r="S293" t="s">
        <v>29</v>
      </c>
    </row>
    <row r="294" spans="1:19" hidden="1" x14ac:dyDescent="0.35">
      <c r="A294" s="2">
        <v>44599</v>
      </c>
      <c r="B294" t="s">
        <v>19</v>
      </c>
      <c r="C294" t="s">
        <v>64</v>
      </c>
      <c r="D294">
        <v>2432</v>
      </c>
      <c r="E294">
        <v>1926425</v>
      </c>
      <c r="F294">
        <v>4608</v>
      </c>
      <c r="G294">
        <v>5931</v>
      </c>
      <c r="H294">
        <v>407</v>
      </c>
      <c r="I294">
        <v>36</v>
      </c>
      <c r="J294">
        <v>0.09</v>
      </c>
      <c r="K294">
        <v>1424</v>
      </c>
      <c r="L294">
        <v>1789</v>
      </c>
      <c r="M294">
        <v>7108</v>
      </c>
      <c r="N294">
        <v>74</v>
      </c>
      <c r="O294">
        <v>68.45</v>
      </c>
      <c r="P294">
        <v>63.45</v>
      </c>
      <c r="Q294">
        <v>57.63</v>
      </c>
      <c r="R294">
        <v>63.18</v>
      </c>
      <c r="S294" t="s">
        <v>29</v>
      </c>
    </row>
    <row r="295" spans="1:19" hidden="1" x14ac:dyDescent="0.35">
      <c r="A295" s="2">
        <v>44599</v>
      </c>
      <c r="B295" t="s">
        <v>19</v>
      </c>
      <c r="C295" t="s">
        <v>61</v>
      </c>
      <c r="D295">
        <v>510</v>
      </c>
      <c r="E295">
        <v>527853</v>
      </c>
      <c r="F295">
        <v>548.37</v>
      </c>
      <c r="G295">
        <v>1077</v>
      </c>
      <c r="H295">
        <v>94</v>
      </c>
      <c r="I295">
        <v>0</v>
      </c>
      <c r="J295">
        <v>0.03</v>
      </c>
      <c r="K295">
        <v>316</v>
      </c>
      <c r="L295">
        <v>370</v>
      </c>
      <c r="M295">
        <v>1372</v>
      </c>
      <c r="N295">
        <v>17</v>
      </c>
      <c r="O295">
        <v>13.33</v>
      </c>
      <c r="P295">
        <v>10.97</v>
      </c>
      <c r="Q295">
        <v>11.93</v>
      </c>
      <c r="R295">
        <v>12.07</v>
      </c>
      <c r="S295" t="s">
        <v>29</v>
      </c>
    </row>
    <row r="296" spans="1:19" x14ac:dyDescent="0.35">
      <c r="A296" s="2">
        <v>44599</v>
      </c>
      <c r="B296" t="s">
        <v>19</v>
      </c>
      <c r="C296" t="s">
        <v>60</v>
      </c>
      <c r="D296">
        <v>435</v>
      </c>
      <c r="E296">
        <v>367015</v>
      </c>
      <c r="F296">
        <v>0</v>
      </c>
      <c r="G296">
        <v>806</v>
      </c>
      <c r="H296">
        <v>152</v>
      </c>
      <c r="I296">
        <v>1</v>
      </c>
      <c r="J296">
        <v>0</v>
      </c>
      <c r="K296">
        <v>328</v>
      </c>
      <c r="L296">
        <v>475</v>
      </c>
      <c r="M296">
        <v>1273</v>
      </c>
      <c r="N296">
        <v>24</v>
      </c>
      <c r="O296">
        <v>7.73</v>
      </c>
      <c r="P296">
        <v>8.0299999999999994</v>
      </c>
      <c r="Q296">
        <v>12.88</v>
      </c>
      <c r="R296">
        <v>9.5500000000000007</v>
      </c>
      <c r="S296" t="s">
        <v>29</v>
      </c>
    </row>
    <row r="297" spans="1:19" hidden="1" x14ac:dyDescent="0.35">
      <c r="A297" s="2">
        <v>44606</v>
      </c>
      <c r="B297" t="s">
        <v>19</v>
      </c>
      <c r="C297" t="s">
        <v>62</v>
      </c>
      <c r="D297">
        <v>166</v>
      </c>
      <c r="E297">
        <v>45381</v>
      </c>
      <c r="F297">
        <v>504.77</v>
      </c>
      <c r="G297">
        <v>249</v>
      </c>
      <c r="H297">
        <v>40</v>
      </c>
      <c r="I297">
        <v>5</v>
      </c>
      <c r="J297">
        <v>0.03</v>
      </c>
      <c r="K297">
        <v>84</v>
      </c>
      <c r="L297">
        <v>106</v>
      </c>
      <c r="M297">
        <v>285</v>
      </c>
      <c r="N297">
        <v>34</v>
      </c>
      <c r="O297">
        <v>5.17</v>
      </c>
      <c r="P297">
        <v>10.34</v>
      </c>
      <c r="Q297">
        <v>4.29</v>
      </c>
      <c r="R297">
        <v>6.6</v>
      </c>
      <c r="S297" t="s">
        <v>29</v>
      </c>
    </row>
    <row r="298" spans="1:19" hidden="1" x14ac:dyDescent="0.35">
      <c r="A298" s="2">
        <v>44606</v>
      </c>
      <c r="B298" t="s">
        <v>19</v>
      </c>
      <c r="C298" t="s">
        <v>63</v>
      </c>
      <c r="D298">
        <v>75</v>
      </c>
      <c r="E298">
        <v>65840</v>
      </c>
      <c r="F298">
        <v>52.42</v>
      </c>
      <c r="G298">
        <v>44</v>
      </c>
      <c r="H298">
        <v>5</v>
      </c>
      <c r="I298">
        <v>5</v>
      </c>
      <c r="J298">
        <v>0.01</v>
      </c>
      <c r="K298">
        <v>52</v>
      </c>
      <c r="L298">
        <v>61</v>
      </c>
      <c r="M298">
        <v>229</v>
      </c>
      <c r="N298">
        <v>2</v>
      </c>
      <c r="O298">
        <v>1.95</v>
      </c>
      <c r="P298">
        <v>4.45</v>
      </c>
      <c r="Q298">
        <v>2.81</v>
      </c>
      <c r="R298">
        <v>3.07</v>
      </c>
      <c r="S298" t="s">
        <v>29</v>
      </c>
    </row>
    <row r="299" spans="1:19" hidden="1" x14ac:dyDescent="0.35">
      <c r="A299" s="2">
        <v>44606</v>
      </c>
      <c r="B299" t="s">
        <v>19</v>
      </c>
      <c r="C299" t="s">
        <v>64</v>
      </c>
      <c r="D299">
        <v>1637</v>
      </c>
      <c r="E299">
        <v>1143308</v>
      </c>
      <c r="F299">
        <v>5027.43</v>
      </c>
      <c r="G299">
        <v>5229</v>
      </c>
      <c r="H299">
        <v>329</v>
      </c>
      <c r="I299">
        <v>36</v>
      </c>
      <c r="J299">
        <v>0.08</v>
      </c>
      <c r="K299">
        <v>963</v>
      </c>
      <c r="L299">
        <v>978</v>
      </c>
      <c r="M299">
        <v>3722</v>
      </c>
      <c r="N299">
        <v>153</v>
      </c>
      <c r="O299">
        <v>60.44</v>
      </c>
      <c r="P299">
        <v>61.13</v>
      </c>
      <c r="Q299">
        <v>47.54</v>
      </c>
      <c r="R299">
        <v>56.37</v>
      </c>
      <c r="S299" t="s">
        <v>29</v>
      </c>
    </row>
    <row r="300" spans="1:19" hidden="1" x14ac:dyDescent="0.35">
      <c r="A300" s="2">
        <v>44606</v>
      </c>
      <c r="B300" t="s">
        <v>19</v>
      </c>
      <c r="C300" t="s">
        <v>61</v>
      </c>
      <c r="D300">
        <v>935</v>
      </c>
      <c r="E300">
        <v>994234</v>
      </c>
      <c r="F300">
        <v>352.64</v>
      </c>
      <c r="G300">
        <v>1317</v>
      </c>
      <c r="H300">
        <v>148</v>
      </c>
      <c r="I300">
        <v>0</v>
      </c>
      <c r="J300">
        <v>0.02</v>
      </c>
      <c r="K300">
        <v>577</v>
      </c>
      <c r="L300">
        <v>699</v>
      </c>
      <c r="M300">
        <v>2479</v>
      </c>
      <c r="N300">
        <v>12</v>
      </c>
      <c r="O300">
        <v>24.9</v>
      </c>
      <c r="P300">
        <v>13.53</v>
      </c>
      <c r="Q300">
        <v>31.28</v>
      </c>
      <c r="R300">
        <v>23.24</v>
      </c>
      <c r="S300" t="s">
        <v>29</v>
      </c>
    </row>
    <row r="301" spans="1:19" x14ac:dyDescent="0.35">
      <c r="A301" s="2">
        <v>44606</v>
      </c>
      <c r="B301" t="s">
        <v>19</v>
      </c>
      <c r="C301" t="s">
        <v>60</v>
      </c>
      <c r="D301">
        <v>364</v>
      </c>
      <c r="E301">
        <v>274351</v>
      </c>
      <c r="F301">
        <v>0</v>
      </c>
      <c r="G301">
        <v>935</v>
      </c>
      <c r="H301">
        <v>149</v>
      </c>
      <c r="I301">
        <v>4</v>
      </c>
      <c r="J301">
        <v>0</v>
      </c>
      <c r="K301">
        <v>272</v>
      </c>
      <c r="L301">
        <v>355</v>
      </c>
      <c r="M301">
        <v>906</v>
      </c>
      <c r="N301">
        <v>8</v>
      </c>
      <c r="O301">
        <v>7.44</v>
      </c>
      <c r="P301">
        <v>10.56</v>
      </c>
      <c r="Q301">
        <v>13.98</v>
      </c>
      <c r="R301">
        <v>10.66</v>
      </c>
      <c r="S301" t="s">
        <v>29</v>
      </c>
    </row>
    <row r="302" spans="1:19" hidden="1" x14ac:dyDescent="0.35">
      <c r="A302" s="2">
        <v>44613</v>
      </c>
      <c r="B302" t="s">
        <v>19</v>
      </c>
      <c r="C302" t="s">
        <v>62</v>
      </c>
      <c r="D302">
        <v>124</v>
      </c>
      <c r="E302">
        <v>80794</v>
      </c>
      <c r="F302">
        <v>506.03</v>
      </c>
      <c r="G302">
        <v>288</v>
      </c>
      <c r="H302">
        <v>37</v>
      </c>
      <c r="I302">
        <v>6</v>
      </c>
      <c r="J302">
        <v>0.04</v>
      </c>
      <c r="K302">
        <v>67</v>
      </c>
      <c r="L302">
        <v>91</v>
      </c>
      <c r="M302">
        <v>266</v>
      </c>
      <c r="N302">
        <v>7</v>
      </c>
      <c r="O302">
        <v>5.59</v>
      </c>
      <c r="P302">
        <v>11.87</v>
      </c>
      <c r="Q302">
        <v>4.72</v>
      </c>
      <c r="R302">
        <v>7.39</v>
      </c>
      <c r="S302" t="s">
        <v>29</v>
      </c>
    </row>
    <row r="303" spans="1:19" hidden="1" x14ac:dyDescent="0.35">
      <c r="A303" s="2">
        <v>44613</v>
      </c>
      <c r="B303" t="s">
        <v>19</v>
      </c>
      <c r="C303" t="s">
        <v>63</v>
      </c>
      <c r="D303">
        <v>106</v>
      </c>
      <c r="E303">
        <v>140666</v>
      </c>
      <c r="F303">
        <v>99.09</v>
      </c>
      <c r="G303">
        <v>239</v>
      </c>
      <c r="H303">
        <v>13</v>
      </c>
      <c r="I303">
        <v>5</v>
      </c>
      <c r="J303">
        <v>0.01</v>
      </c>
      <c r="K303">
        <v>59</v>
      </c>
      <c r="L303">
        <v>94</v>
      </c>
      <c r="M303">
        <v>260</v>
      </c>
      <c r="N303">
        <v>5</v>
      </c>
      <c r="O303">
        <v>4.21</v>
      </c>
      <c r="P303">
        <v>6.01</v>
      </c>
      <c r="Q303">
        <v>4.57</v>
      </c>
      <c r="R303">
        <v>4.93</v>
      </c>
      <c r="S303" t="s">
        <v>29</v>
      </c>
    </row>
    <row r="304" spans="1:19" hidden="1" x14ac:dyDescent="0.35">
      <c r="A304" s="2">
        <v>44613</v>
      </c>
      <c r="B304" t="s">
        <v>19</v>
      </c>
      <c r="C304" t="s">
        <v>64</v>
      </c>
      <c r="D304">
        <v>1638</v>
      </c>
      <c r="E304">
        <v>1386131</v>
      </c>
      <c r="F304">
        <v>5687.93</v>
      </c>
      <c r="G304">
        <v>5607</v>
      </c>
      <c r="H304">
        <v>387</v>
      </c>
      <c r="I304">
        <v>33</v>
      </c>
      <c r="J304">
        <v>0.09</v>
      </c>
      <c r="K304">
        <v>1049</v>
      </c>
      <c r="L304">
        <v>1001</v>
      </c>
      <c r="M304">
        <v>4030</v>
      </c>
      <c r="N304">
        <v>103</v>
      </c>
      <c r="O304">
        <v>73.78</v>
      </c>
      <c r="P304">
        <v>66.58</v>
      </c>
      <c r="Q304">
        <v>64.760000000000005</v>
      </c>
      <c r="R304">
        <v>68.37</v>
      </c>
      <c r="S304" t="s">
        <v>29</v>
      </c>
    </row>
    <row r="305" spans="1:19" hidden="1" x14ac:dyDescent="0.35">
      <c r="A305" s="2">
        <v>44613</v>
      </c>
      <c r="B305" t="s">
        <v>19</v>
      </c>
      <c r="C305" t="s">
        <v>61</v>
      </c>
      <c r="D305">
        <v>193</v>
      </c>
      <c r="E305">
        <v>158915</v>
      </c>
      <c r="F305">
        <v>201.66</v>
      </c>
      <c r="G305">
        <v>567</v>
      </c>
      <c r="H305">
        <v>38</v>
      </c>
      <c r="I305">
        <v>0</v>
      </c>
      <c r="J305">
        <v>0.02</v>
      </c>
      <c r="K305">
        <v>111</v>
      </c>
      <c r="L305">
        <v>137</v>
      </c>
      <c r="M305">
        <v>475</v>
      </c>
      <c r="N305">
        <v>5</v>
      </c>
      <c r="O305">
        <v>6.22</v>
      </c>
      <c r="P305">
        <v>6.54</v>
      </c>
      <c r="Q305">
        <v>7.74</v>
      </c>
      <c r="R305">
        <v>6.83</v>
      </c>
      <c r="S305" t="s">
        <v>29</v>
      </c>
    </row>
    <row r="306" spans="1:19" x14ac:dyDescent="0.35">
      <c r="A306" s="2">
        <v>44613</v>
      </c>
      <c r="B306" t="s">
        <v>19</v>
      </c>
      <c r="C306" t="s">
        <v>60</v>
      </c>
      <c r="D306">
        <v>373</v>
      </c>
      <c r="E306">
        <v>311815</v>
      </c>
      <c r="F306">
        <v>0</v>
      </c>
      <c r="G306">
        <v>601</v>
      </c>
      <c r="H306">
        <v>129</v>
      </c>
      <c r="I306">
        <v>3</v>
      </c>
      <c r="J306">
        <v>0</v>
      </c>
      <c r="K306">
        <v>261</v>
      </c>
      <c r="L306">
        <v>358</v>
      </c>
      <c r="M306">
        <v>974</v>
      </c>
      <c r="N306">
        <v>13</v>
      </c>
      <c r="O306">
        <v>10.1</v>
      </c>
      <c r="P306">
        <v>8.99</v>
      </c>
      <c r="Q306">
        <v>18.11</v>
      </c>
      <c r="R306">
        <v>12.4</v>
      </c>
      <c r="S306" t="s">
        <v>29</v>
      </c>
    </row>
    <row r="307" spans="1:19" hidden="1" x14ac:dyDescent="0.35">
      <c r="A307" s="2">
        <v>44620</v>
      </c>
      <c r="B307" t="s">
        <v>19</v>
      </c>
      <c r="C307" t="s">
        <v>62</v>
      </c>
      <c r="D307">
        <v>125</v>
      </c>
      <c r="E307">
        <v>100909</v>
      </c>
      <c r="F307">
        <v>484.64</v>
      </c>
      <c r="G307">
        <v>339</v>
      </c>
      <c r="H307">
        <v>29</v>
      </c>
      <c r="I307">
        <v>5</v>
      </c>
      <c r="J307">
        <v>0.03</v>
      </c>
      <c r="K307">
        <v>64</v>
      </c>
      <c r="L307">
        <v>82</v>
      </c>
      <c r="M307">
        <v>289</v>
      </c>
      <c r="N307">
        <v>14</v>
      </c>
      <c r="O307">
        <v>7.54</v>
      </c>
      <c r="P307">
        <v>11.15</v>
      </c>
      <c r="Q307">
        <v>5.67</v>
      </c>
      <c r="R307">
        <v>8.1199999999999992</v>
      </c>
      <c r="S307" t="s">
        <v>29</v>
      </c>
    </row>
    <row r="308" spans="1:19" hidden="1" x14ac:dyDescent="0.35">
      <c r="A308" s="2">
        <v>44620</v>
      </c>
      <c r="B308" t="s">
        <v>19</v>
      </c>
      <c r="C308" t="s">
        <v>63</v>
      </c>
      <c r="D308">
        <v>60</v>
      </c>
      <c r="E308">
        <v>32228</v>
      </c>
      <c r="F308">
        <v>134.26</v>
      </c>
      <c r="G308">
        <v>33</v>
      </c>
      <c r="H308">
        <v>26</v>
      </c>
      <c r="I308">
        <v>5</v>
      </c>
      <c r="J308">
        <v>0.01</v>
      </c>
      <c r="K308">
        <v>17</v>
      </c>
      <c r="L308">
        <v>54</v>
      </c>
      <c r="M308">
        <v>141</v>
      </c>
      <c r="N308">
        <v>18</v>
      </c>
      <c r="O308">
        <v>2.61</v>
      </c>
      <c r="P308">
        <v>6.2</v>
      </c>
      <c r="Q308">
        <v>2.7</v>
      </c>
      <c r="R308">
        <v>3.84</v>
      </c>
      <c r="S308" t="s">
        <v>29</v>
      </c>
    </row>
    <row r="309" spans="1:19" hidden="1" x14ac:dyDescent="0.35">
      <c r="A309" s="2">
        <v>44620</v>
      </c>
      <c r="B309" t="s">
        <v>19</v>
      </c>
      <c r="C309" t="s">
        <v>64</v>
      </c>
      <c r="D309">
        <v>1201</v>
      </c>
      <c r="E309">
        <v>990678</v>
      </c>
      <c r="F309">
        <v>4296.32</v>
      </c>
      <c r="G309">
        <v>5343</v>
      </c>
      <c r="H309">
        <v>317</v>
      </c>
      <c r="I309">
        <v>32</v>
      </c>
      <c r="J309">
        <v>0.09</v>
      </c>
      <c r="K309">
        <v>768</v>
      </c>
      <c r="L309">
        <v>765</v>
      </c>
      <c r="M309">
        <v>2937</v>
      </c>
      <c r="N309">
        <v>98</v>
      </c>
      <c r="O309">
        <v>70.510000000000005</v>
      </c>
      <c r="P309">
        <v>67.48</v>
      </c>
      <c r="Q309">
        <v>59.22</v>
      </c>
      <c r="R309">
        <v>65.73</v>
      </c>
      <c r="S309" t="s">
        <v>29</v>
      </c>
    </row>
    <row r="310" spans="1:19" hidden="1" x14ac:dyDescent="0.35">
      <c r="A310" s="2">
        <v>44620</v>
      </c>
      <c r="B310" t="s">
        <v>19</v>
      </c>
      <c r="C310" t="s">
        <v>61</v>
      </c>
      <c r="D310">
        <v>227</v>
      </c>
      <c r="E310">
        <v>173905</v>
      </c>
      <c r="F310">
        <v>117.66</v>
      </c>
      <c r="G310">
        <v>317</v>
      </c>
      <c r="H310">
        <v>35</v>
      </c>
      <c r="I310">
        <v>0</v>
      </c>
      <c r="J310">
        <v>0.01</v>
      </c>
      <c r="K310">
        <v>110</v>
      </c>
      <c r="L310">
        <v>147</v>
      </c>
      <c r="M310">
        <v>504</v>
      </c>
      <c r="N310">
        <v>7</v>
      </c>
      <c r="O310">
        <v>8.44</v>
      </c>
      <c r="P310">
        <v>4.9400000000000004</v>
      </c>
      <c r="Q310">
        <v>9.93</v>
      </c>
      <c r="R310">
        <v>7.77</v>
      </c>
      <c r="S310" t="s">
        <v>29</v>
      </c>
    </row>
    <row r="311" spans="1:19" x14ac:dyDescent="0.35">
      <c r="A311" s="2">
        <v>44620</v>
      </c>
      <c r="B311" t="s">
        <v>19</v>
      </c>
      <c r="C311" t="s">
        <v>60</v>
      </c>
      <c r="D311">
        <v>358</v>
      </c>
      <c r="E311">
        <v>215886</v>
      </c>
      <c r="F311">
        <v>0</v>
      </c>
      <c r="G311">
        <v>826</v>
      </c>
      <c r="H311">
        <v>131</v>
      </c>
      <c r="I311">
        <v>2</v>
      </c>
      <c r="J311">
        <v>0</v>
      </c>
      <c r="K311">
        <v>253</v>
      </c>
      <c r="L311">
        <v>366</v>
      </c>
      <c r="M311">
        <v>995</v>
      </c>
      <c r="N311">
        <v>10</v>
      </c>
      <c r="O311">
        <v>10.8</v>
      </c>
      <c r="P311">
        <v>10.23</v>
      </c>
      <c r="Q311">
        <v>22.38</v>
      </c>
      <c r="R311">
        <v>14.47</v>
      </c>
      <c r="S311" t="s">
        <v>29</v>
      </c>
    </row>
    <row r="312" spans="1:19" hidden="1" x14ac:dyDescent="0.35">
      <c r="A312" s="2">
        <v>44627</v>
      </c>
      <c r="B312" t="s">
        <v>19</v>
      </c>
      <c r="C312" t="s">
        <v>62</v>
      </c>
      <c r="D312">
        <v>255</v>
      </c>
      <c r="E312">
        <v>59914</v>
      </c>
      <c r="F312">
        <v>544.85</v>
      </c>
      <c r="G312">
        <v>170</v>
      </c>
      <c r="H312">
        <v>57</v>
      </c>
      <c r="I312">
        <v>6</v>
      </c>
      <c r="J312">
        <v>0.03</v>
      </c>
      <c r="K312">
        <v>139</v>
      </c>
      <c r="L312">
        <v>198</v>
      </c>
      <c r="M312">
        <v>612</v>
      </c>
      <c r="N312">
        <v>46</v>
      </c>
      <c r="O312">
        <v>7.68</v>
      </c>
      <c r="P312">
        <v>11.75</v>
      </c>
      <c r="Q312">
        <v>9.64</v>
      </c>
      <c r="R312">
        <v>9.69</v>
      </c>
      <c r="S312" t="s">
        <v>29</v>
      </c>
    </row>
    <row r="313" spans="1:19" hidden="1" x14ac:dyDescent="0.35">
      <c r="A313" s="2">
        <v>44627</v>
      </c>
      <c r="B313" t="s">
        <v>19</v>
      </c>
      <c r="C313" t="s">
        <v>63</v>
      </c>
      <c r="D313">
        <v>58</v>
      </c>
      <c r="E313">
        <v>39933</v>
      </c>
      <c r="F313">
        <v>88.92</v>
      </c>
      <c r="G313">
        <v>45</v>
      </c>
      <c r="H313">
        <v>15</v>
      </c>
      <c r="I313">
        <v>5</v>
      </c>
      <c r="J313">
        <v>0.01</v>
      </c>
      <c r="K313">
        <v>41</v>
      </c>
      <c r="L313">
        <v>46</v>
      </c>
      <c r="M313">
        <v>172</v>
      </c>
      <c r="N313">
        <v>1</v>
      </c>
      <c r="O313">
        <v>2</v>
      </c>
      <c r="P313">
        <v>5.52</v>
      </c>
      <c r="Q313">
        <v>2.58</v>
      </c>
      <c r="R313">
        <v>3.37</v>
      </c>
      <c r="S313" t="s">
        <v>29</v>
      </c>
    </row>
    <row r="314" spans="1:19" hidden="1" x14ac:dyDescent="0.35">
      <c r="A314" s="2">
        <v>44627</v>
      </c>
      <c r="B314" t="s">
        <v>19</v>
      </c>
      <c r="C314" t="s">
        <v>64</v>
      </c>
      <c r="D314">
        <v>1482</v>
      </c>
      <c r="E314">
        <v>1081166</v>
      </c>
      <c r="F314">
        <v>4463.75</v>
      </c>
      <c r="G314">
        <v>4620</v>
      </c>
      <c r="H314">
        <v>315</v>
      </c>
      <c r="I314">
        <v>32</v>
      </c>
      <c r="J314">
        <v>0.09</v>
      </c>
      <c r="K314">
        <v>823</v>
      </c>
      <c r="L314">
        <v>895</v>
      </c>
      <c r="M314">
        <v>3456</v>
      </c>
      <c r="N314">
        <v>246</v>
      </c>
      <c r="O314">
        <v>65.84</v>
      </c>
      <c r="P314">
        <v>64.7</v>
      </c>
      <c r="Q314">
        <v>51.29</v>
      </c>
      <c r="R314">
        <v>60.61</v>
      </c>
      <c r="S314" t="s">
        <v>29</v>
      </c>
    </row>
    <row r="315" spans="1:19" hidden="1" x14ac:dyDescent="0.35">
      <c r="A315" s="2">
        <v>44627</v>
      </c>
      <c r="B315" t="s">
        <v>19</v>
      </c>
      <c r="C315" t="s">
        <v>61</v>
      </c>
      <c r="D315">
        <v>383</v>
      </c>
      <c r="E315">
        <v>396284</v>
      </c>
      <c r="F315">
        <v>218.74</v>
      </c>
      <c r="G315">
        <v>499</v>
      </c>
      <c r="H315">
        <v>62</v>
      </c>
      <c r="I315">
        <v>0</v>
      </c>
      <c r="J315">
        <v>0.01</v>
      </c>
      <c r="K315">
        <v>264</v>
      </c>
      <c r="L315">
        <v>281</v>
      </c>
      <c r="M315">
        <v>1046</v>
      </c>
      <c r="N315">
        <v>7</v>
      </c>
      <c r="O315">
        <v>13.25</v>
      </c>
      <c r="P315">
        <v>7.24</v>
      </c>
      <c r="Q315">
        <v>16.03</v>
      </c>
      <c r="R315">
        <v>12.17</v>
      </c>
      <c r="S315" t="s">
        <v>29</v>
      </c>
    </row>
    <row r="316" spans="1:19" x14ac:dyDescent="0.35">
      <c r="A316" s="2">
        <v>44627</v>
      </c>
      <c r="B316" t="s">
        <v>19</v>
      </c>
      <c r="C316" t="s">
        <v>60</v>
      </c>
      <c r="D316">
        <v>481</v>
      </c>
      <c r="E316">
        <v>286214</v>
      </c>
      <c r="F316">
        <v>0</v>
      </c>
      <c r="G316">
        <v>723</v>
      </c>
      <c r="H316">
        <v>132</v>
      </c>
      <c r="I316">
        <v>4</v>
      </c>
      <c r="J316">
        <v>0</v>
      </c>
      <c r="K316">
        <v>254</v>
      </c>
      <c r="L316">
        <v>450</v>
      </c>
      <c r="M316">
        <v>1355</v>
      </c>
      <c r="N316">
        <v>18</v>
      </c>
      <c r="O316">
        <v>11.14</v>
      </c>
      <c r="P316">
        <v>10.79</v>
      </c>
      <c r="Q316">
        <v>20.37</v>
      </c>
      <c r="R316">
        <v>14.1</v>
      </c>
      <c r="S316" t="s">
        <v>29</v>
      </c>
    </row>
    <row r="317" spans="1:19" hidden="1" x14ac:dyDescent="0.35">
      <c r="A317" s="2">
        <v>44634</v>
      </c>
      <c r="B317" t="s">
        <v>19</v>
      </c>
      <c r="C317" t="s">
        <v>62</v>
      </c>
      <c r="D317">
        <v>409</v>
      </c>
      <c r="E317">
        <v>250267</v>
      </c>
      <c r="F317">
        <v>967.16</v>
      </c>
      <c r="G317">
        <v>394</v>
      </c>
      <c r="H317">
        <v>115</v>
      </c>
      <c r="I317">
        <v>6</v>
      </c>
      <c r="J317">
        <v>0.05</v>
      </c>
      <c r="K317">
        <v>282</v>
      </c>
      <c r="L317">
        <v>374</v>
      </c>
      <c r="M317">
        <v>1109</v>
      </c>
      <c r="N317">
        <v>25</v>
      </c>
      <c r="O317">
        <v>14.89</v>
      </c>
      <c r="P317">
        <v>15.81</v>
      </c>
      <c r="Q317">
        <v>15.58</v>
      </c>
      <c r="R317">
        <v>15.43</v>
      </c>
      <c r="S317" t="s">
        <v>29</v>
      </c>
    </row>
    <row r="318" spans="1:19" hidden="1" x14ac:dyDescent="0.35">
      <c r="A318" s="2">
        <v>44634</v>
      </c>
      <c r="B318" t="s">
        <v>19</v>
      </c>
      <c r="C318" t="s">
        <v>63</v>
      </c>
      <c r="D318">
        <v>51</v>
      </c>
      <c r="E318">
        <v>23795</v>
      </c>
      <c r="F318">
        <v>171.36</v>
      </c>
      <c r="G318">
        <v>19</v>
      </c>
      <c r="H318">
        <v>12</v>
      </c>
      <c r="I318">
        <v>4</v>
      </c>
      <c r="J318">
        <v>0.02</v>
      </c>
      <c r="K318">
        <v>22</v>
      </c>
      <c r="L318">
        <v>40</v>
      </c>
      <c r="M318">
        <v>113</v>
      </c>
      <c r="N318">
        <v>4</v>
      </c>
      <c r="O318">
        <v>2.0299999999999998</v>
      </c>
      <c r="P318">
        <v>5.55</v>
      </c>
      <c r="Q318">
        <v>1.49</v>
      </c>
      <c r="R318">
        <v>3.03</v>
      </c>
      <c r="S318" t="s">
        <v>29</v>
      </c>
    </row>
    <row r="319" spans="1:19" hidden="1" x14ac:dyDescent="0.35">
      <c r="A319" s="2">
        <v>44634</v>
      </c>
      <c r="B319" t="s">
        <v>19</v>
      </c>
      <c r="C319" t="s">
        <v>64</v>
      </c>
      <c r="D319">
        <v>1375</v>
      </c>
      <c r="E319">
        <v>1025240</v>
      </c>
      <c r="F319">
        <v>4325.3599999999997</v>
      </c>
      <c r="G319">
        <v>4055</v>
      </c>
      <c r="H319">
        <v>398</v>
      </c>
      <c r="I319">
        <v>32</v>
      </c>
      <c r="J319">
        <v>0.1</v>
      </c>
      <c r="K319">
        <v>884</v>
      </c>
      <c r="L319">
        <v>933</v>
      </c>
      <c r="M319">
        <v>3399</v>
      </c>
      <c r="N319">
        <v>89</v>
      </c>
      <c r="O319">
        <v>59.55</v>
      </c>
      <c r="P319">
        <v>62.81</v>
      </c>
      <c r="Q319">
        <v>45.05</v>
      </c>
      <c r="R319">
        <v>55.8</v>
      </c>
      <c r="S319" t="s">
        <v>29</v>
      </c>
    </row>
    <row r="320" spans="1:19" hidden="1" x14ac:dyDescent="0.35">
      <c r="A320" s="2">
        <v>44634</v>
      </c>
      <c r="B320" t="s">
        <v>19</v>
      </c>
      <c r="C320" t="s">
        <v>61</v>
      </c>
      <c r="D320">
        <v>245</v>
      </c>
      <c r="E320">
        <v>247988</v>
      </c>
      <c r="F320">
        <v>160.6</v>
      </c>
      <c r="G320">
        <v>223</v>
      </c>
      <c r="H320">
        <v>50</v>
      </c>
      <c r="I320">
        <v>0</v>
      </c>
      <c r="J320">
        <v>0.01</v>
      </c>
      <c r="K320">
        <v>145</v>
      </c>
      <c r="L320">
        <v>164</v>
      </c>
      <c r="M320">
        <v>614</v>
      </c>
      <c r="N320">
        <v>3</v>
      </c>
      <c r="O320">
        <v>8.11</v>
      </c>
      <c r="P320">
        <v>4.34</v>
      </c>
      <c r="Q320">
        <v>7.8</v>
      </c>
      <c r="R320">
        <v>6.75</v>
      </c>
      <c r="S320" t="s">
        <v>29</v>
      </c>
    </row>
    <row r="321" spans="1:19" x14ac:dyDescent="0.35">
      <c r="A321" s="2">
        <v>44634</v>
      </c>
      <c r="B321" t="s">
        <v>19</v>
      </c>
      <c r="C321" t="s">
        <v>60</v>
      </c>
      <c r="D321">
        <v>696</v>
      </c>
      <c r="E321">
        <v>409719</v>
      </c>
      <c r="F321">
        <v>0</v>
      </c>
      <c r="G321">
        <v>661</v>
      </c>
      <c r="H321">
        <v>212</v>
      </c>
      <c r="I321">
        <v>3</v>
      </c>
      <c r="J321">
        <v>0</v>
      </c>
      <c r="K321">
        <v>491</v>
      </c>
      <c r="L321">
        <v>799</v>
      </c>
      <c r="M321">
        <v>2086</v>
      </c>
      <c r="N321">
        <v>13</v>
      </c>
      <c r="O321">
        <v>15.32</v>
      </c>
      <c r="P321">
        <v>11.49</v>
      </c>
      <c r="Q321">
        <v>29.97</v>
      </c>
      <c r="R321">
        <v>18.93</v>
      </c>
      <c r="S321" t="s">
        <v>29</v>
      </c>
    </row>
    <row r="322" spans="1:19" hidden="1" x14ac:dyDescent="0.35">
      <c r="A322" s="2">
        <v>44641</v>
      </c>
      <c r="B322" t="s">
        <v>19</v>
      </c>
      <c r="C322" t="s">
        <v>62</v>
      </c>
      <c r="D322">
        <v>98</v>
      </c>
      <c r="E322">
        <v>68835</v>
      </c>
      <c r="F322">
        <v>413.88</v>
      </c>
      <c r="G322">
        <v>236</v>
      </c>
      <c r="H322">
        <v>27</v>
      </c>
      <c r="I322">
        <v>5</v>
      </c>
      <c r="J322">
        <v>0.03</v>
      </c>
      <c r="K322">
        <v>51</v>
      </c>
      <c r="L322">
        <v>57</v>
      </c>
      <c r="M322">
        <v>203</v>
      </c>
      <c r="N322">
        <v>9</v>
      </c>
      <c r="O322">
        <v>5.61</v>
      </c>
      <c r="P322">
        <v>11.05</v>
      </c>
      <c r="Q322">
        <v>3.21</v>
      </c>
      <c r="R322">
        <v>6.62</v>
      </c>
      <c r="S322" t="s">
        <v>29</v>
      </c>
    </row>
    <row r="323" spans="1:19" hidden="1" x14ac:dyDescent="0.35">
      <c r="A323" s="2">
        <v>44641</v>
      </c>
      <c r="B323" t="s">
        <v>19</v>
      </c>
      <c r="C323" t="s">
        <v>63</v>
      </c>
      <c r="D323">
        <v>43</v>
      </c>
      <c r="E323">
        <v>26643</v>
      </c>
      <c r="F323">
        <v>39.56</v>
      </c>
      <c r="G323">
        <v>63</v>
      </c>
      <c r="H323">
        <v>9</v>
      </c>
      <c r="I323">
        <v>3</v>
      </c>
      <c r="J323">
        <v>0.01</v>
      </c>
      <c r="K323">
        <v>15</v>
      </c>
      <c r="L323">
        <v>27</v>
      </c>
      <c r="M323">
        <v>108</v>
      </c>
      <c r="N323">
        <v>3</v>
      </c>
      <c r="O323">
        <v>1.36</v>
      </c>
      <c r="P323">
        <v>3.94</v>
      </c>
      <c r="Q323">
        <v>1.39</v>
      </c>
      <c r="R323">
        <v>2.23</v>
      </c>
      <c r="S323" t="s">
        <v>29</v>
      </c>
    </row>
    <row r="324" spans="1:19" hidden="1" x14ac:dyDescent="0.35">
      <c r="A324" s="2">
        <v>44641</v>
      </c>
      <c r="B324" t="s">
        <v>19</v>
      </c>
      <c r="C324" t="s">
        <v>64</v>
      </c>
      <c r="D324">
        <v>1387</v>
      </c>
      <c r="E324">
        <v>898563</v>
      </c>
      <c r="F324">
        <v>3969.99</v>
      </c>
      <c r="G324">
        <v>3788</v>
      </c>
      <c r="H324">
        <v>279</v>
      </c>
      <c r="I324">
        <v>29</v>
      </c>
      <c r="J324">
        <v>0.09</v>
      </c>
      <c r="K324">
        <v>888</v>
      </c>
      <c r="L324">
        <v>952</v>
      </c>
      <c r="M324">
        <v>3494</v>
      </c>
      <c r="N324">
        <v>86</v>
      </c>
      <c r="O324">
        <v>64.31</v>
      </c>
      <c r="P324">
        <v>66.77</v>
      </c>
      <c r="Q324">
        <v>54.97</v>
      </c>
      <c r="R324">
        <v>62.02</v>
      </c>
      <c r="S324" t="s">
        <v>29</v>
      </c>
    </row>
    <row r="325" spans="1:19" hidden="1" x14ac:dyDescent="0.35">
      <c r="A325" s="2">
        <v>44641</v>
      </c>
      <c r="B325" t="s">
        <v>19</v>
      </c>
      <c r="C325" t="s">
        <v>61</v>
      </c>
      <c r="D325">
        <v>440</v>
      </c>
      <c r="E325">
        <v>625436</v>
      </c>
      <c r="F325">
        <v>142.6</v>
      </c>
      <c r="G325">
        <v>615</v>
      </c>
      <c r="H325">
        <v>60</v>
      </c>
      <c r="I325">
        <v>0</v>
      </c>
      <c r="J325">
        <v>0.01</v>
      </c>
      <c r="K325">
        <v>298</v>
      </c>
      <c r="L325">
        <v>311</v>
      </c>
      <c r="M325">
        <v>1288</v>
      </c>
      <c r="N325">
        <v>6</v>
      </c>
      <c r="O325">
        <v>18.38</v>
      </c>
      <c r="P325">
        <v>8.33</v>
      </c>
      <c r="Q325">
        <v>18.899999999999999</v>
      </c>
      <c r="R325">
        <v>15.2</v>
      </c>
      <c r="S325" t="s">
        <v>29</v>
      </c>
    </row>
    <row r="326" spans="1:19" x14ac:dyDescent="0.35">
      <c r="A326" s="2">
        <v>44641</v>
      </c>
      <c r="B326" t="s">
        <v>19</v>
      </c>
      <c r="C326" t="s">
        <v>60</v>
      </c>
      <c r="D326">
        <v>437</v>
      </c>
      <c r="E326">
        <v>232963</v>
      </c>
      <c r="F326">
        <v>0</v>
      </c>
      <c r="G326">
        <v>431</v>
      </c>
      <c r="H326">
        <v>117</v>
      </c>
      <c r="I326">
        <v>3</v>
      </c>
      <c r="J326">
        <v>0</v>
      </c>
      <c r="K326">
        <v>296</v>
      </c>
      <c r="L326">
        <v>478</v>
      </c>
      <c r="M326">
        <v>1197</v>
      </c>
      <c r="N326">
        <v>16</v>
      </c>
      <c r="O326">
        <v>10.24</v>
      </c>
      <c r="P326">
        <v>9.92</v>
      </c>
      <c r="Q326">
        <v>21.43</v>
      </c>
      <c r="R326">
        <v>13.86</v>
      </c>
      <c r="S326" t="s">
        <v>29</v>
      </c>
    </row>
    <row r="327" spans="1:19" hidden="1" x14ac:dyDescent="0.35">
      <c r="A327" s="2">
        <v>44648</v>
      </c>
      <c r="B327" t="s">
        <v>19</v>
      </c>
      <c r="C327" t="s">
        <v>62</v>
      </c>
      <c r="D327">
        <v>119</v>
      </c>
      <c r="E327">
        <v>81597</v>
      </c>
      <c r="F327">
        <v>372.61</v>
      </c>
      <c r="G327">
        <v>287</v>
      </c>
      <c r="H327">
        <v>24</v>
      </c>
      <c r="I327">
        <v>5</v>
      </c>
      <c r="J327">
        <v>0.04</v>
      </c>
      <c r="K327">
        <v>61</v>
      </c>
      <c r="L327">
        <v>72</v>
      </c>
      <c r="M327">
        <v>302</v>
      </c>
      <c r="N327">
        <v>8</v>
      </c>
      <c r="O327">
        <v>5.95</v>
      </c>
      <c r="P327">
        <v>11.26</v>
      </c>
      <c r="Q327">
        <v>4.71</v>
      </c>
      <c r="R327">
        <v>7.31</v>
      </c>
      <c r="S327" t="s">
        <v>29</v>
      </c>
    </row>
    <row r="328" spans="1:19" hidden="1" x14ac:dyDescent="0.35">
      <c r="A328" s="2">
        <v>44648</v>
      </c>
      <c r="B328" t="s">
        <v>19</v>
      </c>
      <c r="C328" t="s">
        <v>63</v>
      </c>
      <c r="D328">
        <v>55</v>
      </c>
      <c r="E328">
        <v>36503</v>
      </c>
      <c r="F328">
        <v>99.94</v>
      </c>
      <c r="G328">
        <v>42</v>
      </c>
      <c r="H328">
        <v>5</v>
      </c>
      <c r="I328">
        <v>3</v>
      </c>
      <c r="J328">
        <v>0.01</v>
      </c>
      <c r="K328">
        <v>36</v>
      </c>
      <c r="L328">
        <v>39</v>
      </c>
      <c r="M328">
        <v>169</v>
      </c>
      <c r="N328">
        <v>2</v>
      </c>
      <c r="O328">
        <v>2.2000000000000002</v>
      </c>
      <c r="P328">
        <v>3.77</v>
      </c>
      <c r="Q328">
        <v>2.65</v>
      </c>
      <c r="R328">
        <v>2.88</v>
      </c>
      <c r="S328" t="s">
        <v>29</v>
      </c>
    </row>
    <row r="329" spans="1:19" hidden="1" x14ac:dyDescent="0.35">
      <c r="A329" s="2">
        <v>44648</v>
      </c>
      <c r="B329" t="s">
        <v>19</v>
      </c>
      <c r="C329" t="s">
        <v>64</v>
      </c>
      <c r="D329">
        <v>1170</v>
      </c>
      <c r="E329">
        <v>920971</v>
      </c>
      <c r="F329">
        <v>3944.33</v>
      </c>
      <c r="G329">
        <v>4531</v>
      </c>
      <c r="H329">
        <v>337</v>
      </c>
      <c r="I329">
        <v>29</v>
      </c>
      <c r="J329">
        <v>0.1</v>
      </c>
      <c r="K329">
        <v>734</v>
      </c>
      <c r="L329">
        <v>685</v>
      </c>
      <c r="M329">
        <v>2820</v>
      </c>
      <c r="N329">
        <v>81</v>
      </c>
      <c r="O329">
        <v>62.75</v>
      </c>
      <c r="P329">
        <v>65.17</v>
      </c>
      <c r="Q329">
        <v>48.16</v>
      </c>
      <c r="R329">
        <v>58.7</v>
      </c>
      <c r="S329" t="s">
        <v>29</v>
      </c>
    </row>
    <row r="330" spans="1:19" hidden="1" x14ac:dyDescent="0.35">
      <c r="A330" s="2">
        <v>44648</v>
      </c>
      <c r="B330" t="s">
        <v>19</v>
      </c>
      <c r="C330" t="s">
        <v>61</v>
      </c>
      <c r="D330">
        <v>551</v>
      </c>
      <c r="E330">
        <v>437400</v>
      </c>
      <c r="F330">
        <v>203.97</v>
      </c>
      <c r="G330">
        <v>903</v>
      </c>
      <c r="H330">
        <v>60</v>
      </c>
      <c r="I330">
        <v>0</v>
      </c>
      <c r="J330">
        <v>0.02</v>
      </c>
      <c r="K330">
        <v>294</v>
      </c>
      <c r="L330">
        <v>364</v>
      </c>
      <c r="M330">
        <v>1434</v>
      </c>
      <c r="N330">
        <v>12</v>
      </c>
      <c r="O330">
        <v>17.7</v>
      </c>
      <c r="P330">
        <v>8.4600000000000009</v>
      </c>
      <c r="Q330">
        <v>22.93</v>
      </c>
      <c r="R330">
        <v>16.37</v>
      </c>
      <c r="S330" t="s">
        <v>29</v>
      </c>
    </row>
    <row r="331" spans="1:19" x14ac:dyDescent="0.35">
      <c r="A331" s="2">
        <v>44648</v>
      </c>
      <c r="B331" t="s">
        <v>19</v>
      </c>
      <c r="C331" t="s">
        <v>60</v>
      </c>
      <c r="D331">
        <v>417</v>
      </c>
      <c r="E331">
        <v>278715</v>
      </c>
      <c r="F331">
        <v>0</v>
      </c>
      <c r="G331">
        <v>810</v>
      </c>
      <c r="H331">
        <v>129</v>
      </c>
      <c r="I331">
        <v>4</v>
      </c>
      <c r="J331">
        <v>0</v>
      </c>
      <c r="K331">
        <v>269</v>
      </c>
      <c r="L331">
        <v>407</v>
      </c>
      <c r="M331">
        <v>1117</v>
      </c>
      <c r="N331">
        <v>24</v>
      </c>
      <c r="O331">
        <v>11.29</v>
      </c>
      <c r="P331">
        <v>11.33</v>
      </c>
      <c r="Q331">
        <v>21.44</v>
      </c>
      <c r="R331">
        <v>14.69</v>
      </c>
      <c r="S331" t="s">
        <v>29</v>
      </c>
    </row>
    <row r="332" spans="1:19" hidden="1" x14ac:dyDescent="0.35">
      <c r="A332" s="2">
        <v>44655</v>
      </c>
      <c r="B332" t="s">
        <v>19</v>
      </c>
      <c r="C332" t="s">
        <v>62</v>
      </c>
      <c r="D332">
        <v>135</v>
      </c>
      <c r="E332">
        <v>59311</v>
      </c>
      <c r="F332">
        <v>591.65</v>
      </c>
      <c r="G332">
        <v>287</v>
      </c>
      <c r="H332">
        <v>37</v>
      </c>
      <c r="I332">
        <v>5</v>
      </c>
      <c r="J332">
        <v>0.05</v>
      </c>
      <c r="K332">
        <v>57</v>
      </c>
      <c r="L332">
        <v>101</v>
      </c>
      <c r="M332">
        <v>277</v>
      </c>
      <c r="N332">
        <v>12</v>
      </c>
      <c r="O332">
        <v>6.21</v>
      </c>
      <c r="P332">
        <v>11.58</v>
      </c>
      <c r="Q332">
        <v>3.92</v>
      </c>
      <c r="R332">
        <v>7.23</v>
      </c>
      <c r="S332" t="s">
        <v>29</v>
      </c>
    </row>
    <row r="333" spans="1:19" hidden="1" x14ac:dyDescent="0.35">
      <c r="A333" s="2">
        <v>44655</v>
      </c>
      <c r="B333" t="s">
        <v>19</v>
      </c>
      <c r="C333" t="s">
        <v>63</v>
      </c>
      <c r="D333">
        <v>71</v>
      </c>
      <c r="E333">
        <v>159739</v>
      </c>
      <c r="F333">
        <v>33.85</v>
      </c>
      <c r="G333">
        <v>65</v>
      </c>
      <c r="H333">
        <v>7</v>
      </c>
      <c r="I333">
        <v>5</v>
      </c>
      <c r="J333">
        <v>0.01</v>
      </c>
      <c r="K333">
        <v>52</v>
      </c>
      <c r="L333">
        <v>60</v>
      </c>
      <c r="M333">
        <v>233</v>
      </c>
      <c r="N333">
        <v>3</v>
      </c>
      <c r="O333">
        <v>3.61</v>
      </c>
      <c r="P333">
        <v>3.99</v>
      </c>
      <c r="Q333">
        <v>2.97</v>
      </c>
      <c r="R333">
        <v>3.53</v>
      </c>
      <c r="S333" t="s">
        <v>29</v>
      </c>
    </row>
    <row r="334" spans="1:19" hidden="1" x14ac:dyDescent="0.35">
      <c r="A334" s="2">
        <v>44655</v>
      </c>
      <c r="B334" t="s">
        <v>19</v>
      </c>
      <c r="C334" t="s">
        <v>64</v>
      </c>
      <c r="D334">
        <v>1456</v>
      </c>
      <c r="E334">
        <v>1043231</v>
      </c>
      <c r="F334">
        <v>4613.92</v>
      </c>
      <c r="G334">
        <v>4506</v>
      </c>
      <c r="H334">
        <v>304</v>
      </c>
      <c r="I334">
        <v>40</v>
      </c>
      <c r="J334">
        <v>0.1</v>
      </c>
      <c r="K334">
        <v>953</v>
      </c>
      <c r="L334">
        <v>938</v>
      </c>
      <c r="M334">
        <v>3608</v>
      </c>
      <c r="N334">
        <v>79</v>
      </c>
      <c r="O334">
        <v>62.54</v>
      </c>
      <c r="P334">
        <v>63.55</v>
      </c>
      <c r="Q334">
        <v>48.95</v>
      </c>
      <c r="R334">
        <v>58.34</v>
      </c>
      <c r="S334" t="s">
        <v>29</v>
      </c>
    </row>
    <row r="335" spans="1:19" hidden="1" x14ac:dyDescent="0.35">
      <c r="A335" s="2">
        <v>44655</v>
      </c>
      <c r="B335" t="s">
        <v>19</v>
      </c>
      <c r="C335" t="s">
        <v>61</v>
      </c>
      <c r="D335">
        <v>598</v>
      </c>
      <c r="E335">
        <v>470227</v>
      </c>
      <c r="F335">
        <v>189.1</v>
      </c>
      <c r="G335">
        <v>907</v>
      </c>
      <c r="H335">
        <v>56</v>
      </c>
      <c r="I335">
        <v>0</v>
      </c>
      <c r="J335">
        <v>0.02</v>
      </c>
      <c r="K335">
        <v>424</v>
      </c>
      <c r="L335">
        <v>477</v>
      </c>
      <c r="M335">
        <v>1905</v>
      </c>
      <c r="N335">
        <v>8</v>
      </c>
      <c r="O335">
        <v>15.89</v>
      </c>
      <c r="P335">
        <v>8.51</v>
      </c>
      <c r="Q335">
        <v>24.08</v>
      </c>
      <c r="R335">
        <v>16.16</v>
      </c>
      <c r="S335" t="s">
        <v>29</v>
      </c>
    </row>
    <row r="336" spans="1:19" x14ac:dyDescent="0.35">
      <c r="A336" s="2">
        <v>44655</v>
      </c>
      <c r="B336" t="s">
        <v>19</v>
      </c>
      <c r="C336" t="s">
        <v>60</v>
      </c>
      <c r="D336">
        <v>496</v>
      </c>
      <c r="E336">
        <v>354920</v>
      </c>
      <c r="F336">
        <v>0</v>
      </c>
      <c r="G336">
        <v>909</v>
      </c>
      <c r="H336">
        <v>175</v>
      </c>
      <c r="I336">
        <v>3</v>
      </c>
      <c r="J336">
        <v>0</v>
      </c>
      <c r="K336">
        <v>304</v>
      </c>
      <c r="L336">
        <v>527</v>
      </c>
      <c r="M336">
        <v>1318</v>
      </c>
      <c r="N336">
        <v>27</v>
      </c>
      <c r="O336">
        <v>11.65</v>
      </c>
      <c r="P336">
        <v>12.38</v>
      </c>
      <c r="Q336">
        <v>19.98</v>
      </c>
      <c r="R336">
        <v>14.67</v>
      </c>
      <c r="S336" t="s">
        <v>29</v>
      </c>
    </row>
    <row r="337" spans="1:19" hidden="1" x14ac:dyDescent="0.35">
      <c r="A337" s="2">
        <v>44662</v>
      </c>
      <c r="B337" t="s">
        <v>19</v>
      </c>
      <c r="C337" t="s">
        <v>62</v>
      </c>
      <c r="D337">
        <v>104</v>
      </c>
      <c r="E337">
        <v>60303</v>
      </c>
      <c r="F337">
        <v>506.69</v>
      </c>
      <c r="G337">
        <v>192</v>
      </c>
      <c r="H337">
        <v>34</v>
      </c>
      <c r="I337">
        <v>6</v>
      </c>
      <c r="J337">
        <v>0.04</v>
      </c>
      <c r="K337">
        <v>55</v>
      </c>
      <c r="L337">
        <v>75</v>
      </c>
      <c r="M337">
        <v>252</v>
      </c>
      <c r="N337">
        <v>8</v>
      </c>
      <c r="O337">
        <v>5.83</v>
      </c>
      <c r="P337">
        <v>11.78</v>
      </c>
      <c r="Q337">
        <v>3.46</v>
      </c>
      <c r="R337">
        <v>7.02</v>
      </c>
      <c r="S337" t="s">
        <v>29</v>
      </c>
    </row>
    <row r="338" spans="1:19" hidden="1" x14ac:dyDescent="0.35">
      <c r="A338" s="2">
        <v>44662</v>
      </c>
      <c r="B338" t="s">
        <v>19</v>
      </c>
      <c r="C338" t="s">
        <v>63</v>
      </c>
      <c r="D338">
        <v>41</v>
      </c>
      <c r="E338">
        <v>21226</v>
      </c>
      <c r="F338">
        <v>99.44</v>
      </c>
      <c r="G338">
        <v>52</v>
      </c>
      <c r="H338">
        <v>6</v>
      </c>
      <c r="I338">
        <v>5</v>
      </c>
      <c r="J338">
        <v>0.01</v>
      </c>
      <c r="K338">
        <v>27</v>
      </c>
      <c r="L338">
        <v>22</v>
      </c>
      <c r="M338">
        <v>85</v>
      </c>
      <c r="N338">
        <v>0</v>
      </c>
      <c r="O338">
        <v>1.58</v>
      </c>
      <c r="P338">
        <v>5.29</v>
      </c>
      <c r="Q338">
        <v>1.24</v>
      </c>
      <c r="R338">
        <v>2.7</v>
      </c>
      <c r="S338" t="s">
        <v>29</v>
      </c>
    </row>
    <row r="339" spans="1:19" hidden="1" x14ac:dyDescent="0.35">
      <c r="A339" s="2">
        <v>44662</v>
      </c>
      <c r="B339" t="s">
        <v>19</v>
      </c>
      <c r="C339" t="s">
        <v>64</v>
      </c>
      <c r="D339">
        <v>2031</v>
      </c>
      <c r="E339">
        <v>1092971</v>
      </c>
      <c r="F339">
        <v>4199.3599999999997</v>
      </c>
      <c r="G339">
        <v>4041</v>
      </c>
      <c r="H339">
        <v>315</v>
      </c>
      <c r="I339">
        <v>29</v>
      </c>
      <c r="J339">
        <v>0.1</v>
      </c>
      <c r="K339">
        <v>1557</v>
      </c>
      <c r="L339">
        <v>976</v>
      </c>
      <c r="M339">
        <v>6224</v>
      </c>
      <c r="N339">
        <v>84</v>
      </c>
      <c r="O339">
        <v>74.040000000000006</v>
      </c>
      <c r="P339">
        <v>65.3</v>
      </c>
      <c r="Q339">
        <v>70.72</v>
      </c>
      <c r="R339">
        <v>70.02</v>
      </c>
      <c r="S339" t="s">
        <v>29</v>
      </c>
    </row>
    <row r="340" spans="1:19" hidden="1" x14ac:dyDescent="0.35">
      <c r="A340" s="2">
        <v>44662</v>
      </c>
      <c r="B340" t="s">
        <v>19</v>
      </c>
      <c r="C340" t="s">
        <v>61</v>
      </c>
      <c r="D340">
        <v>215</v>
      </c>
      <c r="E340">
        <v>193187</v>
      </c>
      <c r="F340">
        <v>180.3</v>
      </c>
      <c r="G340">
        <v>422</v>
      </c>
      <c r="H340">
        <v>28</v>
      </c>
      <c r="I340">
        <v>0</v>
      </c>
      <c r="J340">
        <v>0.02</v>
      </c>
      <c r="K340">
        <v>132</v>
      </c>
      <c r="L340">
        <v>168</v>
      </c>
      <c r="M340">
        <v>593</v>
      </c>
      <c r="N340">
        <v>4</v>
      </c>
      <c r="O340">
        <v>7.61</v>
      </c>
      <c r="P340">
        <v>6</v>
      </c>
      <c r="Q340">
        <v>8</v>
      </c>
      <c r="R340">
        <v>7.2</v>
      </c>
      <c r="S340" t="s">
        <v>29</v>
      </c>
    </row>
    <row r="341" spans="1:19" x14ac:dyDescent="0.35">
      <c r="A341" s="2">
        <v>44662</v>
      </c>
      <c r="B341" t="s">
        <v>19</v>
      </c>
      <c r="C341" t="s">
        <v>60</v>
      </c>
      <c r="D341">
        <v>398</v>
      </c>
      <c r="E341">
        <v>306108</v>
      </c>
      <c r="F341">
        <v>0</v>
      </c>
      <c r="G341">
        <v>693</v>
      </c>
      <c r="H341">
        <v>125</v>
      </c>
      <c r="I341">
        <v>4</v>
      </c>
      <c r="J341">
        <v>0</v>
      </c>
      <c r="K341">
        <v>253</v>
      </c>
      <c r="L341">
        <v>388</v>
      </c>
      <c r="M341">
        <v>1087</v>
      </c>
      <c r="N341">
        <v>15</v>
      </c>
      <c r="O341">
        <v>10.84</v>
      </c>
      <c r="P341">
        <v>11.63</v>
      </c>
      <c r="Q341">
        <v>16.489999999999998</v>
      </c>
      <c r="R341">
        <v>12.99</v>
      </c>
      <c r="S341" t="s">
        <v>29</v>
      </c>
    </row>
    <row r="342" spans="1:19" hidden="1" x14ac:dyDescent="0.35">
      <c r="A342" s="2">
        <v>44669</v>
      </c>
      <c r="B342" t="s">
        <v>19</v>
      </c>
      <c r="C342" t="s">
        <v>62</v>
      </c>
      <c r="D342">
        <v>142</v>
      </c>
      <c r="E342">
        <v>56974</v>
      </c>
      <c r="F342">
        <v>630.24</v>
      </c>
      <c r="G342">
        <v>213</v>
      </c>
      <c r="H342">
        <v>48</v>
      </c>
      <c r="I342">
        <v>5</v>
      </c>
      <c r="J342">
        <v>0.03</v>
      </c>
      <c r="K342">
        <v>45</v>
      </c>
      <c r="L342">
        <v>79</v>
      </c>
      <c r="M342">
        <v>285</v>
      </c>
      <c r="N342">
        <v>16</v>
      </c>
      <c r="O342">
        <v>7.37</v>
      </c>
      <c r="P342">
        <v>12.04</v>
      </c>
      <c r="Q342">
        <v>4.4400000000000004</v>
      </c>
      <c r="R342">
        <v>7.95</v>
      </c>
      <c r="S342" t="s">
        <v>29</v>
      </c>
    </row>
    <row r="343" spans="1:19" hidden="1" x14ac:dyDescent="0.35">
      <c r="A343" s="2">
        <v>44669</v>
      </c>
      <c r="B343" t="s">
        <v>19</v>
      </c>
      <c r="C343" t="s">
        <v>63</v>
      </c>
      <c r="D343">
        <v>33</v>
      </c>
      <c r="E343">
        <v>32608</v>
      </c>
      <c r="F343">
        <v>60.63</v>
      </c>
      <c r="G343">
        <v>44</v>
      </c>
      <c r="H343">
        <v>6</v>
      </c>
      <c r="I343">
        <v>4</v>
      </c>
      <c r="J343">
        <v>0.01</v>
      </c>
      <c r="K343">
        <v>24</v>
      </c>
      <c r="L343">
        <v>25</v>
      </c>
      <c r="M343">
        <v>72</v>
      </c>
      <c r="N343">
        <v>1</v>
      </c>
      <c r="O343">
        <v>1.57</v>
      </c>
      <c r="P343">
        <v>4.3099999999999996</v>
      </c>
      <c r="Q343">
        <v>1.53</v>
      </c>
      <c r="R343">
        <v>2.4700000000000002</v>
      </c>
      <c r="S343" t="s">
        <v>29</v>
      </c>
    </row>
    <row r="344" spans="1:19" hidden="1" x14ac:dyDescent="0.35">
      <c r="A344" s="2">
        <v>44669</v>
      </c>
      <c r="B344" t="s">
        <v>19</v>
      </c>
      <c r="C344" t="s">
        <v>64</v>
      </c>
      <c r="D344">
        <v>1265</v>
      </c>
      <c r="E344">
        <v>1004966</v>
      </c>
      <c r="F344">
        <v>4254.45</v>
      </c>
      <c r="G344">
        <v>4492</v>
      </c>
      <c r="H344">
        <v>316</v>
      </c>
      <c r="I344">
        <v>27</v>
      </c>
      <c r="J344">
        <v>0.08</v>
      </c>
      <c r="K344">
        <v>882</v>
      </c>
      <c r="L344">
        <v>812</v>
      </c>
      <c r="M344">
        <v>3289</v>
      </c>
      <c r="N344">
        <v>84</v>
      </c>
      <c r="O344">
        <v>67.400000000000006</v>
      </c>
      <c r="P344">
        <v>63.37</v>
      </c>
      <c r="Q344">
        <v>57.59</v>
      </c>
      <c r="R344">
        <v>62.79</v>
      </c>
      <c r="S344" t="s">
        <v>29</v>
      </c>
    </row>
    <row r="345" spans="1:19" hidden="1" x14ac:dyDescent="0.35">
      <c r="A345" s="2">
        <v>44669</v>
      </c>
      <c r="B345" t="s">
        <v>19</v>
      </c>
      <c r="C345" t="s">
        <v>61</v>
      </c>
      <c r="D345">
        <v>248</v>
      </c>
      <c r="E345">
        <v>242130</v>
      </c>
      <c r="F345">
        <v>314.61</v>
      </c>
      <c r="G345">
        <v>563</v>
      </c>
      <c r="H345">
        <v>41</v>
      </c>
      <c r="I345">
        <v>0</v>
      </c>
      <c r="J345">
        <v>0.02</v>
      </c>
      <c r="K345">
        <v>161</v>
      </c>
      <c r="L345">
        <v>192</v>
      </c>
      <c r="M345">
        <v>744</v>
      </c>
      <c r="N345">
        <v>12</v>
      </c>
      <c r="O345">
        <v>10.87</v>
      </c>
      <c r="P345">
        <v>6.95</v>
      </c>
      <c r="Q345">
        <v>12.3</v>
      </c>
      <c r="R345">
        <v>10.039999999999999</v>
      </c>
      <c r="S345" t="s">
        <v>29</v>
      </c>
    </row>
    <row r="346" spans="1:19" x14ac:dyDescent="0.35">
      <c r="A346" s="2">
        <v>44669</v>
      </c>
      <c r="B346" t="s">
        <v>19</v>
      </c>
      <c r="C346" t="s">
        <v>60</v>
      </c>
      <c r="D346">
        <v>477</v>
      </c>
      <c r="E346">
        <v>256206</v>
      </c>
      <c r="F346">
        <v>0</v>
      </c>
      <c r="G346">
        <v>941</v>
      </c>
      <c r="H346">
        <v>181</v>
      </c>
      <c r="I346">
        <v>3</v>
      </c>
      <c r="J346">
        <v>0</v>
      </c>
      <c r="K346">
        <v>299</v>
      </c>
      <c r="L346">
        <v>435</v>
      </c>
      <c r="M346">
        <v>1299</v>
      </c>
      <c r="N346">
        <v>18</v>
      </c>
      <c r="O346">
        <v>12.69</v>
      </c>
      <c r="P346">
        <v>13.33</v>
      </c>
      <c r="Q346">
        <v>24.05</v>
      </c>
      <c r="R346">
        <v>16.690000000000001</v>
      </c>
      <c r="S346" t="s">
        <v>29</v>
      </c>
    </row>
    <row r="347" spans="1:19" hidden="1" x14ac:dyDescent="0.35">
      <c r="A347" s="2">
        <v>44676</v>
      </c>
      <c r="B347" t="s">
        <v>19</v>
      </c>
      <c r="C347" t="s">
        <v>62</v>
      </c>
      <c r="D347">
        <v>109</v>
      </c>
      <c r="E347">
        <v>44771</v>
      </c>
      <c r="F347">
        <v>438.71</v>
      </c>
      <c r="G347">
        <v>172</v>
      </c>
      <c r="H347">
        <v>32</v>
      </c>
      <c r="I347">
        <v>4</v>
      </c>
      <c r="J347">
        <v>0.03</v>
      </c>
      <c r="K347">
        <v>50</v>
      </c>
      <c r="L347">
        <v>69</v>
      </c>
      <c r="M347">
        <v>228</v>
      </c>
      <c r="N347">
        <v>17</v>
      </c>
      <c r="O347">
        <v>4.78</v>
      </c>
      <c r="P347">
        <v>9.6</v>
      </c>
      <c r="Q347">
        <v>3.48</v>
      </c>
      <c r="R347">
        <v>5.95</v>
      </c>
      <c r="S347" t="s">
        <v>29</v>
      </c>
    </row>
    <row r="348" spans="1:19" hidden="1" x14ac:dyDescent="0.35">
      <c r="A348" s="2">
        <v>44676</v>
      </c>
      <c r="B348" t="s">
        <v>19</v>
      </c>
      <c r="C348" t="s">
        <v>63</v>
      </c>
      <c r="D348">
        <v>44</v>
      </c>
      <c r="E348">
        <v>65959</v>
      </c>
      <c r="F348">
        <v>16.809999999999999</v>
      </c>
      <c r="G348">
        <v>71</v>
      </c>
      <c r="H348">
        <v>5</v>
      </c>
      <c r="I348">
        <v>4</v>
      </c>
      <c r="J348">
        <v>0</v>
      </c>
      <c r="K348">
        <v>31</v>
      </c>
      <c r="L348">
        <v>35</v>
      </c>
      <c r="M348">
        <v>131</v>
      </c>
      <c r="N348">
        <v>0</v>
      </c>
      <c r="O348">
        <v>1.88</v>
      </c>
      <c r="P348">
        <v>3.14</v>
      </c>
      <c r="Q348">
        <v>1.96</v>
      </c>
      <c r="R348">
        <v>2.3199999999999998</v>
      </c>
      <c r="S348" t="s">
        <v>29</v>
      </c>
    </row>
    <row r="349" spans="1:19" hidden="1" x14ac:dyDescent="0.35">
      <c r="A349" s="2">
        <v>44676</v>
      </c>
      <c r="B349" t="s">
        <v>19</v>
      </c>
      <c r="C349" t="s">
        <v>64</v>
      </c>
      <c r="D349">
        <v>1709</v>
      </c>
      <c r="E349">
        <v>1332019</v>
      </c>
      <c r="F349">
        <v>5142.09</v>
      </c>
      <c r="G349">
        <v>5111</v>
      </c>
      <c r="H349">
        <v>425</v>
      </c>
      <c r="I349">
        <v>32</v>
      </c>
      <c r="J349">
        <v>0.08</v>
      </c>
      <c r="K349">
        <v>1166</v>
      </c>
      <c r="L349">
        <v>1127</v>
      </c>
      <c r="M349">
        <v>4674</v>
      </c>
      <c r="N349">
        <v>102</v>
      </c>
      <c r="O349">
        <v>76.3</v>
      </c>
      <c r="P349">
        <v>69.209999999999994</v>
      </c>
      <c r="Q349">
        <v>68.650000000000006</v>
      </c>
      <c r="R349">
        <v>71.38</v>
      </c>
      <c r="S349" t="s">
        <v>29</v>
      </c>
    </row>
    <row r="350" spans="1:19" hidden="1" x14ac:dyDescent="0.35">
      <c r="A350" s="2">
        <v>44676</v>
      </c>
      <c r="B350" t="s">
        <v>19</v>
      </c>
      <c r="C350" t="s">
        <v>61</v>
      </c>
      <c r="D350">
        <v>196</v>
      </c>
      <c r="E350">
        <v>175723</v>
      </c>
      <c r="F350">
        <v>267.66000000000003</v>
      </c>
      <c r="G350">
        <v>502</v>
      </c>
      <c r="H350">
        <v>49</v>
      </c>
      <c r="I350">
        <v>0</v>
      </c>
      <c r="J350">
        <v>0.02</v>
      </c>
      <c r="K350">
        <v>133</v>
      </c>
      <c r="L350">
        <v>133</v>
      </c>
      <c r="M350">
        <v>514</v>
      </c>
      <c r="N350">
        <v>10</v>
      </c>
      <c r="O350">
        <v>7.33</v>
      </c>
      <c r="P350">
        <v>7.13</v>
      </c>
      <c r="Q350">
        <v>7.82</v>
      </c>
      <c r="R350">
        <v>7.43</v>
      </c>
      <c r="S350" t="s">
        <v>29</v>
      </c>
    </row>
    <row r="351" spans="1:19" x14ac:dyDescent="0.35">
      <c r="A351" s="2">
        <v>44676</v>
      </c>
      <c r="B351" t="s">
        <v>19</v>
      </c>
      <c r="C351" t="s">
        <v>60</v>
      </c>
      <c r="D351">
        <v>390</v>
      </c>
      <c r="E351">
        <v>240674</v>
      </c>
      <c r="F351">
        <v>0</v>
      </c>
      <c r="G351">
        <v>712</v>
      </c>
      <c r="H351">
        <v>142</v>
      </c>
      <c r="I351">
        <v>5</v>
      </c>
      <c r="J351">
        <v>0</v>
      </c>
      <c r="K351">
        <v>284</v>
      </c>
      <c r="L351">
        <v>387</v>
      </c>
      <c r="M351">
        <v>971</v>
      </c>
      <c r="N351">
        <v>14</v>
      </c>
      <c r="O351">
        <v>9.6199999999999992</v>
      </c>
      <c r="P351">
        <v>10.92</v>
      </c>
      <c r="Q351">
        <v>18</v>
      </c>
      <c r="R351">
        <v>12.85</v>
      </c>
      <c r="S351" t="s">
        <v>29</v>
      </c>
    </row>
    <row r="352" spans="1:19" hidden="1" x14ac:dyDescent="0.35">
      <c r="A352" s="2">
        <v>44683</v>
      </c>
      <c r="B352" t="s">
        <v>19</v>
      </c>
      <c r="C352" t="s">
        <v>62</v>
      </c>
      <c r="D352">
        <v>140</v>
      </c>
      <c r="E352">
        <v>112123</v>
      </c>
      <c r="F352">
        <v>618.03</v>
      </c>
      <c r="G352">
        <v>389</v>
      </c>
      <c r="H352">
        <v>41</v>
      </c>
      <c r="I352">
        <v>5</v>
      </c>
      <c r="J352">
        <v>0.05</v>
      </c>
      <c r="K352">
        <v>82</v>
      </c>
      <c r="L352">
        <v>105</v>
      </c>
      <c r="M352">
        <v>360</v>
      </c>
      <c r="N352">
        <v>6</v>
      </c>
      <c r="O352">
        <v>7.65</v>
      </c>
      <c r="P352">
        <v>13.13</v>
      </c>
      <c r="Q352">
        <v>5.71</v>
      </c>
      <c r="R352">
        <v>8.83</v>
      </c>
      <c r="S352" t="s">
        <v>29</v>
      </c>
    </row>
    <row r="353" spans="1:19" hidden="1" x14ac:dyDescent="0.35">
      <c r="A353" s="2">
        <v>44683</v>
      </c>
      <c r="B353" t="s">
        <v>19</v>
      </c>
      <c r="C353" t="s">
        <v>63</v>
      </c>
      <c r="D353">
        <v>35</v>
      </c>
      <c r="E353">
        <v>43196</v>
      </c>
      <c r="F353">
        <v>31.1</v>
      </c>
      <c r="G353">
        <v>32</v>
      </c>
      <c r="H353">
        <v>3</v>
      </c>
      <c r="I353">
        <v>3</v>
      </c>
      <c r="J353">
        <v>0.01</v>
      </c>
      <c r="K353">
        <v>18</v>
      </c>
      <c r="L353">
        <v>30</v>
      </c>
      <c r="M353">
        <v>106</v>
      </c>
      <c r="N353">
        <v>3</v>
      </c>
      <c r="O353">
        <v>1.38</v>
      </c>
      <c r="P353">
        <v>2.97</v>
      </c>
      <c r="Q353">
        <v>1.52</v>
      </c>
      <c r="R353">
        <v>1.96</v>
      </c>
      <c r="S353" t="s">
        <v>29</v>
      </c>
    </row>
    <row r="354" spans="1:19" hidden="1" x14ac:dyDescent="0.35">
      <c r="A354" s="2">
        <v>44683</v>
      </c>
      <c r="B354" t="s">
        <v>19</v>
      </c>
      <c r="C354" t="s">
        <v>64</v>
      </c>
      <c r="D354">
        <v>1332</v>
      </c>
      <c r="E354">
        <v>1105410</v>
      </c>
      <c r="F354">
        <v>4316.08</v>
      </c>
      <c r="G354">
        <v>5190</v>
      </c>
      <c r="H354">
        <v>284</v>
      </c>
      <c r="I354">
        <v>28</v>
      </c>
      <c r="J354">
        <v>0.1</v>
      </c>
      <c r="K354">
        <v>764</v>
      </c>
      <c r="L354">
        <v>886</v>
      </c>
      <c r="M354">
        <v>3336</v>
      </c>
      <c r="N354">
        <v>97</v>
      </c>
      <c r="O354">
        <v>63.55</v>
      </c>
      <c r="P354">
        <v>63.05</v>
      </c>
      <c r="Q354">
        <v>51.46</v>
      </c>
      <c r="R354">
        <v>59.35</v>
      </c>
      <c r="S354" t="s">
        <v>29</v>
      </c>
    </row>
    <row r="355" spans="1:19" hidden="1" x14ac:dyDescent="0.35">
      <c r="A355" s="2">
        <v>44683</v>
      </c>
      <c r="B355" t="s">
        <v>19</v>
      </c>
      <c r="C355" t="s">
        <v>61</v>
      </c>
      <c r="D355">
        <v>441</v>
      </c>
      <c r="E355">
        <v>518307</v>
      </c>
      <c r="F355">
        <v>334.86</v>
      </c>
      <c r="G355">
        <v>1447</v>
      </c>
      <c r="H355">
        <v>54</v>
      </c>
      <c r="I355">
        <v>0</v>
      </c>
      <c r="J355">
        <v>0.02</v>
      </c>
      <c r="K355">
        <v>265</v>
      </c>
      <c r="L355">
        <v>360</v>
      </c>
      <c r="M355">
        <v>1418</v>
      </c>
      <c r="N355">
        <v>13</v>
      </c>
      <c r="O355">
        <v>16.579999999999998</v>
      </c>
      <c r="P355">
        <v>10.49</v>
      </c>
      <c r="Q355">
        <v>20.190000000000001</v>
      </c>
      <c r="R355">
        <v>15.75</v>
      </c>
      <c r="S355" t="s">
        <v>29</v>
      </c>
    </row>
    <row r="356" spans="1:19" x14ac:dyDescent="0.35">
      <c r="A356" s="2">
        <v>44683</v>
      </c>
      <c r="B356" t="s">
        <v>19</v>
      </c>
      <c r="C356" t="s">
        <v>60</v>
      </c>
      <c r="D356">
        <v>396</v>
      </c>
      <c r="E356">
        <v>322696</v>
      </c>
      <c r="F356">
        <v>0</v>
      </c>
      <c r="G356">
        <v>670</v>
      </c>
      <c r="H356">
        <v>128</v>
      </c>
      <c r="I356">
        <v>3</v>
      </c>
      <c r="J356">
        <v>0</v>
      </c>
      <c r="K356">
        <v>306</v>
      </c>
      <c r="L356">
        <v>454</v>
      </c>
      <c r="M356">
        <v>1072</v>
      </c>
      <c r="N356">
        <v>19</v>
      </c>
      <c r="O356">
        <v>10.74</v>
      </c>
      <c r="P356">
        <v>10.37</v>
      </c>
      <c r="Q356">
        <v>21.01</v>
      </c>
      <c r="R356">
        <v>14.04</v>
      </c>
      <c r="S356" t="s">
        <v>29</v>
      </c>
    </row>
    <row r="357" spans="1:19" hidden="1" x14ac:dyDescent="0.35">
      <c r="A357" s="2">
        <v>44690</v>
      </c>
      <c r="B357" t="s">
        <v>19</v>
      </c>
      <c r="C357" t="s">
        <v>62</v>
      </c>
      <c r="D357">
        <v>159</v>
      </c>
      <c r="E357">
        <v>74006</v>
      </c>
      <c r="F357">
        <v>649.08000000000004</v>
      </c>
      <c r="G357">
        <v>343</v>
      </c>
      <c r="H357">
        <v>60</v>
      </c>
      <c r="I357">
        <v>5</v>
      </c>
      <c r="J357">
        <v>0.02</v>
      </c>
      <c r="K357">
        <v>77</v>
      </c>
      <c r="L357">
        <v>98</v>
      </c>
      <c r="M357">
        <v>363</v>
      </c>
      <c r="N357">
        <v>21</v>
      </c>
      <c r="O357">
        <v>6.44</v>
      </c>
      <c r="P357">
        <v>12.3</v>
      </c>
      <c r="Q357">
        <v>4.38</v>
      </c>
      <c r="R357">
        <v>7.71</v>
      </c>
      <c r="S357" t="s">
        <v>29</v>
      </c>
    </row>
    <row r="358" spans="1:19" hidden="1" x14ac:dyDescent="0.35">
      <c r="A358" s="2">
        <v>44690</v>
      </c>
      <c r="B358" t="s">
        <v>19</v>
      </c>
      <c r="C358" t="s">
        <v>63</v>
      </c>
      <c r="D358">
        <v>22</v>
      </c>
      <c r="E358">
        <v>7033</v>
      </c>
      <c r="F358">
        <v>32.75</v>
      </c>
      <c r="G358">
        <v>7</v>
      </c>
      <c r="H358">
        <v>8</v>
      </c>
      <c r="I358">
        <v>2</v>
      </c>
      <c r="J358">
        <v>0</v>
      </c>
      <c r="K358">
        <v>11</v>
      </c>
      <c r="L358">
        <v>18</v>
      </c>
      <c r="M358">
        <v>56</v>
      </c>
      <c r="N358">
        <v>0</v>
      </c>
      <c r="O358">
        <v>0.52</v>
      </c>
      <c r="P358">
        <v>2.4</v>
      </c>
      <c r="Q358">
        <v>0.7</v>
      </c>
      <c r="R358">
        <v>1.21</v>
      </c>
      <c r="S358" t="s">
        <v>29</v>
      </c>
    </row>
    <row r="359" spans="1:19" hidden="1" x14ac:dyDescent="0.35">
      <c r="A359" s="2">
        <v>44690</v>
      </c>
      <c r="B359" t="s">
        <v>19</v>
      </c>
      <c r="C359" t="s">
        <v>64</v>
      </c>
      <c r="D359">
        <v>2019</v>
      </c>
      <c r="E359">
        <v>1572623</v>
      </c>
      <c r="F359">
        <v>4884.55</v>
      </c>
      <c r="G359">
        <v>5050</v>
      </c>
      <c r="H359">
        <v>427</v>
      </c>
      <c r="I359">
        <v>28</v>
      </c>
      <c r="J359">
        <v>7.0000000000000007E-2</v>
      </c>
      <c r="K359">
        <v>1105</v>
      </c>
      <c r="L359">
        <v>1522</v>
      </c>
      <c r="M359">
        <v>4574</v>
      </c>
      <c r="N359">
        <v>192</v>
      </c>
      <c r="O359">
        <v>72</v>
      </c>
      <c r="P359">
        <v>68.599999999999994</v>
      </c>
      <c r="Q359">
        <v>61.73</v>
      </c>
      <c r="R359">
        <v>67.44</v>
      </c>
      <c r="S359" t="s">
        <v>29</v>
      </c>
    </row>
    <row r="360" spans="1:19" hidden="1" x14ac:dyDescent="0.35">
      <c r="A360" s="2">
        <v>44690</v>
      </c>
      <c r="B360" t="s">
        <v>19</v>
      </c>
      <c r="C360" t="s">
        <v>61</v>
      </c>
      <c r="D360">
        <v>464</v>
      </c>
      <c r="E360">
        <v>380753</v>
      </c>
      <c r="F360">
        <v>370.91</v>
      </c>
      <c r="G360">
        <v>577</v>
      </c>
      <c r="H360">
        <v>68</v>
      </c>
      <c r="I360">
        <v>0</v>
      </c>
      <c r="J360">
        <v>0.01</v>
      </c>
      <c r="K360">
        <v>360</v>
      </c>
      <c r="L360">
        <v>333</v>
      </c>
      <c r="M360">
        <v>1606</v>
      </c>
      <c r="N360">
        <v>20</v>
      </c>
      <c r="O360">
        <v>12.61</v>
      </c>
      <c r="P360">
        <v>8.1</v>
      </c>
      <c r="Q360">
        <v>18.329999999999998</v>
      </c>
      <c r="R360">
        <v>13.01</v>
      </c>
      <c r="S360" t="s">
        <v>29</v>
      </c>
    </row>
    <row r="361" spans="1:19" x14ac:dyDescent="0.35">
      <c r="A361" s="2">
        <v>44690</v>
      </c>
      <c r="B361" t="s">
        <v>19</v>
      </c>
      <c r="C361" t="s">
        <v>60</v>
      </c>
      <c r="D361">
        <v>384</v>
      </c>
      <c r="E361">
        <v>287986</v>
      </c>
      <c r="F361">
        <v>0</v>
      </c>
      <c r="G361">
        <v>529</v>
      </c>
      <c r="H361">
        <v>127</v>
      </c>
      <c r="I361">
        <v>3</v>
      </c>
      <c r="J361">
        <v>0</v>
      </c>
      <c r="K361">
        <v>238</v>
      </c>
      <c r="L361">
        <v>406</v>
      </c>
      <c r="M361">
        <v>1070</v>
      </c>
      <c r="N361">
        <v>8</v>
      </c>
      <c r="O361">
        <v>8.32</v>
      </c>
      <c r="P361">
        <v>8.61</v>
      </c>
      <c r="Q361">
        <v>14.76</v>
      </c>
      <c r="R361">
        <v>10.56</v>
      </c>
      <c r="S361" t="s">
        <v>29</v>
      </c>
    </row>
    <row r="362" spans="1:19" hidden="1" x14ac:dyDescent="0.35">
      <c r="A362" s="2">
        <v>44697</v>
      </c>
      <c r="B362" t="s">
        <v>19</v>
      </c>
      <c r="C362" t="s">
        <v>62</v>
      </c>
      <c r="D362">
        <v>185</v>
      </c>
      <c r="E362">
        <v>92452</v>
      </c>
      <c r="F362">
        <v>501.56</v>
      </c>
      <c r="G362">
        <v>450</v>
      </c>
      <c r="H362">
        <v>77</v>
      </c>
      <c r="I362">
        <v>6</v>
      </c>
      <c r="J362">
        <v>0.03</v>
      </c>
      <c r="K362">
        <v>74</v>
      </c>
      <c r="L362">
        <v>140</v>
      </c>
      <c r="M362">
        <v>349</v>
      </c>
      <c r="N362">
        <v>52</v>
      </c>
      <c r="O362">
        <v>5.88</v>
      </c>
      <c r="P362">
        <v>12.37</v>
      </c>
      <c r="Q362">
        <v>4.63</v>
      </c>
      <c r="R362">
        <v>7.63</v>
      </c>
      <c r="S362" t="s">
        <v>29</v>
      </c>
    </row>
    <row r="363" spans="1:19" hidden="1" x14ac:dyDescent="0.35">
      <c r="A363" s="2">
        <v>44697</v>
      </c>
      <c r="B363" t="s">
        <v>19</v>
      </c>
      <c r="C363" t="s">
        <v>63</v>
      </c>
      <c r="D363">
        <v>46</v>
      </c>
      <c r="E363">
        <v>51417</v>
      </c>
      <c r="F363">
        <v>98.67</v>
      </c>
      <c r="G363">
        <v>36</v>
      </c>
      <c r="H363">
        <v>9</v>
      </c>
      <c r="I363">
        <v>3</v>
      </c>
      <c r="J363">
        <v>0.01</v>
      </c>
      <c r="K363">
        <v>21</v>
      </c>
      <c r="L363">
        <v>41</v>
      </c>
      <c r="M363">
        <v>128</v>
      </c>
      <c r="N363">
        <v>5</v>
      </c>
      <c r="O363">
        <v>1.69</v>
      </c>
      <c r="P363">
        <v>4.2</v>
      </c>
      <c r="Q363">
        <v>1.45</v>
      </c>
      <c r="R363">
        <v>2.4500000000000002</v>
      </c>
      <c r="S363" t="s">
        <v>29</v>
      </c>
    </row>
    <row r="364" spans="1:19" hidden="1" x14ac:dyDescent="0.35">
      <c r="A364" s="2">
        <v>44697</v>
      </c>
      <c r="B364" t="s">
        <v>19</v>
      </c>
      <c r="C364" t="s">
        <v>64</v>
      </c>
      <c r="D364">
        <v>1887</v>
      </c>
      <c r="E364">
        <v>1612968</v>
      </c>
      <c r="F364">
        <v>5124.74</v>
      </c>
      <c r="G364">
        <v>6234</v>
      </c>
      <c r="H364">
        <v>387</v>
      </c>
      <c r="I364">
        <v>35</v>
      </c>
      <c r="J364">
        <v>0.08</v>
      </c>
      <c r="K364">
        <v>1185</v>
      </c>
      <c r="L364">
        <v>1343</v>
      </c>
      <c r="M364">
        <v>4442</v>
      </c>
      <c r="N364">
        <v>131</v>
      </c>
      <c r="O364">
        <v>68.7</v>
      </c>
      <c r="P364">
        <v>64.989999999999995</v>
      </c>
      <c r="Q364">
        <v>56.93</v>
      </c>
      <c r="R364">
        <v>63.54</v>
      </c>
      <c r="S364" t="s">
        <v>29</v>
      </c>
    </row>
    <row r="365" spans="1:19" hidden="1" x14ac:dyDescent="0.35">
      <c r="A365" s="2">
        <v>44697</v>
      </c>
      <c r="B365" t="s">
        <v>19</v>
      </c>
      <c r="C365" t="s">
        <v>61</v>
      </c>
      <c r="D365">
        <v>717</v>
      </c>
      <c r="E365">
        <v>579803</v>
      </c>
      <c r="F365">
        <v>304.08</v>
      </c>
      <c r="G365">
        <v>1086</v>
      </c>
      <c r="H365">
        <v>102</v>
      </c>
      <c r="I365">
        <v>0</v>
      </c>
      <c r="J365">
        <v>0.02</v>
      </c>
      <c r="K365">
        <v>487</v>
      </c>
      <c r="L365">
        <v>485</v>
      </c>
      <c r="M365">
        <v>2210</v>
      </c>
      <c r="N365">
        <v>6</v>
      </c>
      <c r="O365">
        <v>16.600000000000001</v>
      </c>
      <c r="P365">
        <v>10.38</v>
      </c>
      <c r="Q365">
        <v>24.03</v>
      </c>
      <c r="R365">
        <v>17</v>
      </c>
      <c r="S365" t="s">
        <v>29</v>
      </c>
    </row>
    <row r="366" spans="1:19" x14ac:dyDescent="0.35">
      <c r="A366" s="2">
        <v>44697</v>
      </c>
      <c r="B366" t="s">
        <v>19</v>
      </c>
      <c r="C366" t="s">
        <v>60</v>
      </c>
      <c r="D366">
        <v>377</v>
      </c>
      <c r="E366">
        <v>241840</v>
      </c>
      <c r="F366">
        <v>0</v>
      </c>
      <c r="G366">
        <v>767</v>
      </c>
      <c r="H366">
        <v>117</v>
      </c>
      <c r="I366">
        <v>3</v>
      </c>
      <c r="J366">
        <v>0</v>
      </c>
      <c r="K366">
        <v>212</v>
      </c>
      <c r="L366">
        <v>367</v>
      </c>
      <c r="M366">
        <v>1014</v>
      </c>
      <c r="N366">
        <v>13</v>
      </c>
      <c r="O366">
        <v>7.03</v>
      </c>
      <c r="P366">
        <v>8.06</v>
      </c>
      <c r="Q366">
        <v>12.86</v>
      </c>
      <c r="R366">
        <v>9.32</v>
      </c>
      <c r="S366" t="s">
        <v>29</v>
      </c>
    </row>
    <row r="367" spans="1:19" hidden="1" x14ac:dyDescent="0.35">
      <c r="A367" s="2">
        <v>44704</v>
      </c>
      <c r="B367" t="s">
        <v>19</v>
      </c>
      <c r="C367" t="s">
        <v>62</v>
      </c>
      <c r="D367">
        <v>121</v>
      </c>
      <c r="E367">
        <v>58258</v>
      </c>
      <c r="F367">
        <v>495.86</v>
      </c>
      <c r="G367">
        <v>268</v>
      </c>
      <c r="H367">
        <v>31</v>
      </c>
      <c r="I367">
        <v>6</v>
      </c>
      <c r="J367">
        <v>0.03</v>
      </c>
      <c r="K367">
        <v>46</v>
      </c>
      <c r="L367">
        <v>96</v>
      </c>
      <c r="M367">
        <v>303</v>
      </c>
      <c r="N367">
        <v>13</v>
      </c>
      <c r="O367">
        <v>5.16</v>
      </c>
      <c r="P367">
        <v>10.37</v>
      </c>
      <c r="Q367">
        <v>3.86</v>
      </c>
      <c r="R367">
        <v>6.46</v>
      </c>
      <c r="S367" t="s">
        <v>29</v>
      </c>
    </row>
    <row r="368" spans="1:19" hidden="1" x14ac:dyDescent="0.35">
      <c r="A368" s="2">
        <v>44704</v>
      </c>
      <c r="B368" t="s">
        <v>19</v>
      </c>
      <c r="C368" t="s">
        <v>63</v>
      </c>
      <c r="D368">
        <v>65</v>
      </c>
      <c r="E368">
        <v>32795</v>
      </c>
      <c r="F368">
        <v>182.71</v>
      </c>
      <c r="G368">
        <v>107</v>
      </c>
      <c r="H368">
        <v>11</v>
      </c>
      <c r="I368">
        <v>4</v>
      </c>
      <c r="J368">
        <v>0.01</v>
      </c>
      <c r="K368">
        <v>36</v>
      </c>
      <c r="L368">
        <v>51</v>
      </c>
      <c r="M368">
        <v>160</v>
      </c>
      <c r="N368">
        <v>5</v>
      </c>
      <c r="O368">
        <v>2.35</v>
      </c>
      <c r="P368">
        <v>4.74</v>
      </c>
      <c r="Q368">
        <v>2.2599999999999998</v>
      </c>
      <c r="R368">
        <v>3.12</v>
      </c>
      <c r="S368" t="s">
        <v>29</v>
      </c>
    </row>
    <row r="369" spans="1:19" hidden="1" x14ac:dyDescent="0.35">
      <c r="A369" s="2">
        <v>44704</v>
      </c>
      <c r="B369" t="s">
        <v>19</v>
      </c>
      <c r="C369" t="s">
        <v>64</v>
      </c>
      <c r="D369">
        <v>1598</v>
      </c>
      <c r="E369">
        <v>1297271</v>
      </c>
      <c r="F369">
        <v>5239.99</v>
      </c>
      <c r="G369">
        <v>5537</v>
      </c>
      <c r="H369">
        <v>387</v>
      </c>
      <c r="I369">
        <v>39</v>
      </c>
      <c r="J369">
        <v>7.0000000000000007E-2</v>
      </c>
      <c r="K369">
        <v>1125</v>
      </c>
      <c r="L369">
        <v>1144</v>
      </c>
      <c r="M369">
        <v>3747</v>
      </c>
      <c r="N369">
        <v>101</v>
      </c>
      <c r="O369">
        <v>69.930000000000007</v>
      </c>
      <c r="P369">
        <v>68</v>
      </c>
      <c r="Q369">
        <v>57.47</v>
      </c>
      <c r="R369">
        <v>65.13</v>
      </c>
      <c r="S369" t="s">
        <v>29</v>
      </c>
    </row>
    <row r="370" spans="1:19" hidden="1" x14ac:dyDescent="0.35">
      <c r="A370" s="2">
        <v>44704</v>
      </c>
      <c r="B370" t="s">
        <v>19</v>
      </c>
      <c r="C370" t="s">
        <v>61</v>
      </c>
      <c r="D370">
        <v>314</v>
      </c>
      <c r="E370">
        <v>291713</v>
      </c>
      <c r="F370">
        <v>251.75</v>
      </c>
      <c r="G370">
        <v>609</v>
      </c>
      <c r="H370">
        <v>61</v>
      </c>
      <c r="I370">
        <v>0</v>
      </c>
      <c r="J370">
        <v>0.01</v>
      </c>
      <c r="K370">
        <v>188</v>
      </c>
      <c r="L370">
        <v>234</v>
      </c>
      <c r="M370">
        <v>884</v>
      </c>
      <c r="N370">
        <v>10</v>
      </c>
      <c r="O370">
        <v>10.16</v>
      </c>
      <c r="P370">
        <v>7.47</v>
      </c>
      <c r="Q370">
        <v>11.56</v>
      </c>
      <c r="R370">
        <v>9.73</v>
      </c>
      <c r="S370" t="s">
        <v>29</v>
      </c>
    </row>
    <row r="371" spans="1:19" x14ac:dyDescent="0.35">
      <c r="A371" s="2">
        <v>44704</v>
      </c>
      <c r="B371" t="s">
        <v>19</v>
      </c>
      <c r="C371" t="s">
        <v>60</v>
      </c>
      <c r="D371">
        <v>571</v>
      </c>
      <c r="E371">
        <v>309308</v>
      </c>
      <c r="F371">
        <v>0</v>
      </c>
      <c r="G371">
        <v>595</v>
      </c>
      <c r="H371">
        <v>151</v>
      </c>
      <c r="I371">
        <v>3</v>
      </c>
      <c r="J371">
        <v>0</v>
      </c>
      <c r="K371">
        <v>379</v>
      </c>
      <c r="L371">
        <v>653</v>
      </c>
      <c r="M371">
        <v>1523</v>
      </c>
      <c r="N371">
        <v>21</v>
      </c>
      <c r="O371">
        <v>12.3</v>
      </c>
      <c r="P371">
        <v>9.42</v>
      </c>
      <c r="Q371">
        <v>24.76</v>
      </c>
      <c r="R371">
        <v>15.5</v>
      </c>
      <c r="S371" t="s">
        <v>29</v>
      </c>
    </row>
    <row r="372" spans="1:19" hidden="1" x14ac:dyDescent="0.35">
      <c r="A372" s="2">
        <v>44711</v>
      </c>
      <c r="B372" t="s">
        <v>19</v>
      </c>
      <c r="C372" t="s">
        <v>62</v>
      </c>
      <c r="D372">
        <v>102</v>
      </c>
      <c r="E372">
        <v>59326</v>
      </c>
      <c r="F372">
        <v>570.08000000000004</v>
      </c>
      <c r="G372">
        <v>246</v>
      </c>
      <c r="H372">
        <v>28</v>
      </c>
      <c r="I372">
        <v>6</v>
      </c>
      <c r="J372">
        <v>0.05</v>
      </c>
      <c r="K372">
        <v>77</v>
      </c>
      <c r="L372">
        <v>63</v>
      </c>
      <c r="M372">
        <v>266</v>
      </c>
      <c r="N372">
        <v>12</v>
      </c>
      <c r="O372">
        <v>6.26</v>
      </c>
      <c r="P372">
        <v>12.75</v>
      </c>
      <c r="Q372">
        <v>3.98</v>
      </c>
      <c r="R372">
        <v>7.66</v>
      </c>
      <c r="S372" t="s">
        <v>29</v>
      </c>
    </row>
    <row r="373" spans="1:19" hidden="1" x14ac:dyDescent="0.35">
      <c r="A373" s="2">
        <v>44711</v>
      </c>
      <c r="B373" t="s">
        <v>19</v>
      </c>
      <c r="C373" t="s">
        <v>63</v>
      </c>
      <c r="D373">
        <v>166</v>
      </c>
      <c r="E373">
        <v>162163</v>
      </c>
      <c r="F373">
        <v>146.4</v>
      </c>
      <c r="G373">
        <v>83</v>
      </c>
      <c r="H373">
        <v>27</v>
      </c>
      <c r="I373">
        <v>3</v>
      </c>
      <c r="J373">
        <v>0.01</v>
      </c>
      <c r="K373">
        <v>151</v>
      </c>
      <c r="L373">
        <v>152</v>
      </c>
      <c r="M373">
        <v>540</v>
      </c>
      <c r="N373">
        <v>12</v>
      </c>
      <c r="O373">
        <v>6.23</v>
      </c>
      <c r="P373">
        <v>4.92</v>
      </c>
      <c r="Q373">
        <v>8.39</v>
      </c>
      <c r="R373">
        <v>6.51</v>
      </c>
      <c r="S373" t="s">
        <v>29</v>
      </c>
    </row>
    <row r="374" spans="1:19" hidden="1" x14ac:dyDescent="0.35">
      <c r="A374" s="2">
        <v>44711</v>
      </c>
      <c r="B374" t="s">
        <v>19</v>
      </c>
      <c r="C374" t="s">
        <v>64</v>
      </c>
      <c r="D374">
        <v>1248</v>
      </c>
      <c r="E374">
        <v>996333</v>
      </c>
      <c r="F374">
        <v>4099.9799999999996</v>
      </c>
      <c r="G374">
        <v>4552</v>
      </c>
      <c r="H374">
        <v>265</v>
      </c>
      <c r="I374">
        <v>27</v>
      </c>
      <c r="J374">
        <v>0.1</v>
      </c>
      <c r="K374">
        <v>855</v>
      </c>
      <c r="L374">
        <v>892</v>
      </c>
      <c r="M374">
        <v>3135</v>
      </c>
      <c r="N374">
        <v>80</v>
      </c>
      <c r="O374">
        <v>62.54</v>
      </c>
      <c r="P374">
        <v>62.03</v>
      </c>
      <c r="Q374">
        <v>48.43</v>
      </c>
      <c r="R374">
        <v>57.66</v>
      </c>
      <c r="S374" t="s">
        <v>29</v>
      </c>
    </row>
    <row r="375" spans="1:19" hidden="1" x14ac:dyDescent="0.35">
      <c r="A375" s="2">
        <v>44711</v>
      </c>
      <c r="B375" t="s">
        <v>19</v>
      </c>
      <c r="C375" t="s">
        <v>61</v>
      </c>
      <c r="D375">
        <v>293</v>
      </c>
      <c r="E375">
        <v>246580</v>
      </c>
      <c r="F375">
        <v>245.36</v>
      </c>
      <c r="G375">
        <v>750</v>
      </c>
      <c r="H375">
        <v>33</v>
      </c>
      <c r="I375">
        <v>0</v>
      </c>
      <c r="J375">
        <v>0.02</v>
      </c>
      <c r="K375">
        <v>190</v>
      </c>
      <c r="L375">
        <v>192</v>
      </c>
      <c r="M375">
        <v>876</v>
      </c>
      <c r="N375">
        <v>10</v>
      </c>
      <c r="O375">
        <v>10.19</v>
      </c>
      <c r="P375">
        <v>7.41</v>
      </c>
      <c r="Q375">
        <v>11.6</v>
      </c>
      <c r="R375">
        <v>9.73</v>
      </c>
      <c r="S375" t="s">
        <v>29</v>
      </c>
    </row>
    <row r="376" spans="1:19" x14ac:dyDescent="0.35">
      <c r="A376" s="2">
        <v>44711</v>
      </c>
      <c r="B376" t="s">
        <v>19</v>
      </c>
      <c r="C376" t="s">
        <v>60</v>
      </c>
      <c r="D376">
        <v>549</v>
      </c>
      <c r="E376">
        <v>384966</v>
      </c>
      <c r="F376">
        <v>0</v>
      </c>
      <c r="G376">
        <v>889</v>
      </c>
      <c r="H376">
        <v>153</v>
      </c>
      <c r="I376">
        <v>3</v>
      </c>
      <c r="J376">
        <v>0</v>
      </c>
      <c r="K376">
        <v>411</v>
      </c>
      <c r="L376">
        <v>680</v>
      </c>
      <c r="M376">
        <v>1506</v>
      </c>
      <c r="N376">
        <v>9</v>
      </c>
      <c r="O376">
        <v>14.68</v>
      </c>
      <c r="P376">
        <v>12.89</v>
      </c>
      <c r="Q376">
        <v>27.5</v>
      </c>
      <c r="R376">
        <v>18.36</v>
      </c>
      <c r="S376" t="s">
        <v>29</v>
      </c>
    </row>
    <row r="377" spans="1:19" hidden="1" x14ac:dyDescent="0.35">
      <c r="A377" s="2">
        <v>44718</v>
      </c>
      <c r="B377" t="s">
        <v>19</v>
      </c>
      <c r="C377" t="s">
        <v>62</v>
      </c>
      <c r="D377">
        <v>125</v>
      </c>
      <c r="E377">
        <v>60607</v>
      </c>
      <c r="F377">
        <v>626.66</v>
      </c>
      <c r="G377">
        <v>210</v>
      </c>
      <c r="H377">
        <v>32</v>
      </c>
      <c r="I377">
        <v>5</v>
      </c>
      <c r="J377">
        <v>0.03</v>
      </c>
      <c r="K377">
        <v>52</v>
      </c>
      <c r="L377">
        <v>67</v>
      </c>
      <c r="M377">
        <v>249</v>
      </c>
      <c r="N377">
        <v>14</v>
      </c>
      <c r="O377">
        <v>6.46</v>
      </c>
      <c r="P377">
        <v>10.45</v>
      </c>
      <c r="Q377">
        <v>3.35</v>
      </c>
      <c r="R377">
        <v>6.75</v>
      </c>
      <c r="S377" t="s">
        <v>29</v>
      </c>
    </row>
    <row r="378" spans="1:19" hidden="1" x14ac:dyDescent="0.35">
      <c r="A378" s="2">
        <v>44718</v>
      </c>
      <c r="B378" t="s">
        <v>19</v>
      </c>
      <c r="C378" t="s">
        <v>63</v>
      </c>
      <c r="D378">
        <v>198</v>
      </c>
      <c r="E378">
        <v>146321</v>
      </c>
      <c r="F378">
        <v>278.86</v>
      </c>
      <c r="G378">
        <v>133</v>
      </c>
      <c r="H378">
        <v>16</v>
      </c>
      <c r="I378">
        <v>3</v>
      </c>
      <c r="J378">
        <v>0.02</v>
      </c>
      <c r="K378">
        <v>166</v>
      </c>
      <c r="L378">
        <v>138</v>
      </c>
      <c r="M378">
        <v>526</v>
      </c>
      <c r="N378">
        <v>28</v>
      </c>
      <c r="O378">
        <v>6.86</v>
      </c>
      <c r="P378">
        <v>6.37</v>
      </c>
      <c r="Q378">
        <v>8.07</v>
      </c>
      <c r="R378">
        <v>7.1</v>
      </c>
      <c r="S378" t="s">
        <v>29</v>
      </c>
    </row>
    <row r="379" spans="1:19" hidden="1" x14ac:dyDescent="0.35">
      <c r="A379" s="2">
        <v>44718</v>
      </c>
      <c r="B379" t="s">
        <v>19</v>
      </c>
      <c r="C379" t="s">
        <v>64</v>
      </c>
      <c r="D379">
        <v>1430</v>
      </c>
      <c r="E379">
        <v>1058872</v>
      </c>
      <c r="F379">
        <v>4462.1099999999997</v>
      </c>
      <c r="G379">
        <v>4816</v>
      </c>
      <c r="H379">
        <v>342</v>
      </c>
      <c r="I379">
        <v>28</v>
      </c>
      <c r="J379">
        <v>0.08</v>
      </c>
      <c r="K379">
        <v>955</v>
      </c>
      <c r="L379">
        <v>999</v>
      </c>
      <c r="M379">
        <v>3593</v>
      </c>
      <c r="N379">
        <v>105</v>
      </c>
      <c r="O379">
        <v>64.239999999999995</v>
      </c>
      <c r="P379">
        <v>65.94</v>
      </c>
      <c r="Q379">
        <v>52.76</v>
      </c>
      <c r="R379">
        <v>60.98</v>
      </c>
      <c r="S379" t="s">
        <v>29</v>
      </c>
    </row>
    <row r="380" spans="1:19" hidden="1" x14ac:dyDescent="0.35">
      <c r="A380" s="2">
        <v>44718</v>
      </c>
      <c r="B380" t="s">
        <v>19</v>
      </c>
      <c r="C380" t="s">
        <v>61</v>
      </c>
      <c r="D380">
        <v>317</v>
      </c>
      <c r="E380">
        <v>215559</v>
      </c>
      <c r="F380">
        <v>185.87</v>
      </c>
      <c r="G380">
        <v>539</v>
      </c>
      <c r="H380">
        <v>48</v>
      </c>
      <c r="I380">
        <v>0</v>
      </c>
      <c r="J380">
        <v>0.01</v>
      </c>
      <c r="K380">
        <v>192</v>
      </c>
      <c r="L380">
        <v>230</v>
      </c>
      <c r="M380">
        <v>876</v>
      </c>
      <c r="N380">
        <v>8</v>
      </c>
      <c r="O380">
        <v>9.08</v>
      </c>
      <c r="P380">
        <v>6.24</v>
      </c>
      <c r="Q380">
        <v>11.87</v>
      </c>
      <c r="R380">
        <v>9.06</v>
      </c>
      <c r="S380" t="s">
        <v>29</v>
      </c>
    </row>
    <row r="381" spans="1:19" x14ac:dyDescent="0.35">
      <c r="A381" s="2">
        <v>44718</v>
      </c>
      <c r="B381" t="s">
        <v>19</v>
      </c>
      <c r="C381" t="s">
        <v>60</v>
      </c>
      <c r="D381">
        <v>522</v>
      </c>
      <c r="E381">
        <v>363529</v>
      </c>
      <c r="F381">
        <v>0</v>
      </c>
      <c r="G381">
        <v>707</v>
      </c>
      <c r="H381">
        <v>148</v>
      </c>
      <c r="I381">
        <v>3</v>
      </c>
      <c r="J381">
        <v>0</v>
      </c>
      <c r="K381">
        <v>421</v>
      </c>
      <c r="L381">
        <v>542</v>
      </c>
      <c r="M381">
        <v>1359</v>
      </c>
      <c r="N381">
        <v>12</v>
      </c>
      <c r="O381">
        <v>13.27</v>
      </c>
      <c r="P381">
        <v>11</v>
      </c>
      <c r="Q381">
        <v>23.84</v>
      </c>
      <c r="R381">
        <v>16.03</v>
      </c>
      <c r="S381" t="s">
        <v>29</v>
      </c>
    </row>
    <row r="382" spans="1:19" hidden="1" x14ac:dyDescent="0.35">
      <c r="A382" s="2">
        <v>44725</v>
      </c>
      <c r="B382" t="s">
        <v>19</v>
      </c>
      <c r="C382" t="s">
        <v>62</v>
      </c>
      <c r="D382">
        <v>129</v>
      </c>
      <c r="E382">
        <v>35474</v>
      </c>
      <c r="F382">
        <v>420.94</v>
      </c>
      <c r="G382">
        <v>280</v>
      </c>
      <c r="H382">
        <v>49</v>
      </c>
      <c r="I382">
        <v>5</v>
      </c>
      <c r="J382">
        <v>0.02</v>
      </c>
      <c r="K382">
        <v>72</v>
      </c>
      <c r="L382">
        <v>84</v>
      </c>
      <c r="M382">
        <v>330</v>
      </c>
      <c r="N382">
        <v>14</v>
      </c>
      <c r="O382">
        <v>5.46</v>
      </c>
      <c r="P382">
        <v>11.29</v>
      </c>
      <c r="Q382">
        <v>5.56</v>
      </c>
      <c r="R382">
        <v>7.44</v>
      </c>
      <c r="S382" t="s">
        <v>29</v>
      </c>
    </row>
    <row r="383" spans="1:19" hidden="1" x14ac:dyDescent="0.35">
      <c r="A383" s="2">
        <v>44725</v>
      </c>
      <c r="B383" t="s">
        <v>19</v>
      </c>
      <c r="C383" t="s">
        <v>63</v>
      </c>
      <c r="D383">
        <v>96</v>
      </c>
      <c r="E383">
        <v>107672</v>
      </c>
      <c r="F383">
        <v>72.47</v>
      </c>
      <c r="G383">
        <v>110</v>
      </c>
      <c r="H383">
        <v>8</v>
      </c>
      <c r="I383">
        <v>3</v>
      </c>
      <c r="J383">
        <v>0.01</v>
      </c>
      <c r="K383">
        <v>83</v>
      </c>
      <c r="L383">
        <v>76</v>
      </c>
      <c r="M383">
        <v>241</v>
      </c>
      <c r="N383">
        <v>3</v>
      </c>
      <c r="O383">
        <v>4.42</v>
      </c>
      <c r="P383">
        <v>3.84</v>
      </c>
      <c r="Q383">
        <v>5.07</v>
      </c>
      <c r="R383">
        <v>4.4400000000000004</v>
      </c>
      <c r="S383" t="s">
        <v>29</v>
      </c>
    </row>
    <row r="384" spans="1:19" hidden="1" x14ac:dyDescent="0.35">
      <c r="A384" s="2">
        <v>44725</v>
      </c>
      <c r="B384" t="s">
        <v>19</v>
      </c>
      <c r="C384" t="s">
        <v>64</v>
      </c>
      <c r="D384">
        <v>1383</v>
      </c>
      <c r="E384">
        <v>944536</v>
      </c>
      <c r="F384">
        <v>4624.08</v>
      </c>
      <c r="G384">
        <v>4199</v>
      </c>
      <c r="H384">
        <v>288</v>
      </c>
      <c r="I384">
        <v>36</v>
      </c>
      <c r="J384">
        <v>0.08</v>
      </c>
      <c r="K384">
        <v>915</v>
      </c>
      <c r="L384">
        <v>919</v>
      </c>
      <c r="M384">
        <v>3213</v>
      </c>
      <c r="N384">
        <v>148</v>
      </c>
      <c r="O384">
        <v>72.23</v>
      </c>
      <c r="P384">
        <v>68.13</v>
      </c>
      <c r="Q384">
        <v>61.19</v>
      </c>
      <c r="R384">
        <v>67.180000000000007</v>
      </c>
      <c r="S384" t="s">
        <v>29</v>
      </c>
    </row>
    <row r="385" spans="1:19" hidden="1" x14ac:dyDescent="0.35">
      <c r="A385" s="2">
        <v>44725</v>
      </c>
      <c r="B385" t="s">
        <v>19</v>
      </c>
      <c r="C385" t="s">
        <v>61</v>
      </c>
      <c r="D385">
        <v>215</v>
      </c>
      <c r="E385">
        <v>149114</v>
      </c>
      <c r="F385">
        <v>176.97</v>
      </c>
      <c r="G385">
        <v>297</v>
      </c>
      <c r="H385">
        <v>43</v>
      </c>
      <c r="I385">
        <v>0</v>
      </c>
      <c r="J385">
        <v>0.01</v>
      </c>
      <c r="K385">
        <v>140</v>
      </c>
      <c r="L385">
        <v>149</v>
      </c>
      <c r="M385">
        <v>554</v>
      </c>
      <c r="N385">
        <v>3</v>
      </c>
      <c r="O385">
        <v>7.87</v>
      </c>
      <c r="P385">
        <v>5.92</v>
      </c>
      <c r="Q385">
        <v>9.94</v>
      </c>
      <c r="R385">
        <v>7.91</v>
      </c>
      <c r="S385" t="s">
        <v>29</v>
      </c>
    </row>
    <row r="386" spans="1:19" x14ac:dyDescent="0.35">
      <c r="A386" s="2">
        <v>44725</v>
      </c>
      <c r="B386" t="s">
        <v>19</v>
      </c>
      <c r="C386" t="s">
        <v>60</v>
      </c>
      <c r="D386">
        <v>322</v>
      </c>
      <c r="E386">
        <v>214179</v>
      </c>
      <c r="F386">
        <v>0</v>
      </c>
      <c r="G386">
        <v>849</v>
      </c>
      <c r="H386">
        <v>110</v>
      </c>
      <c r="I386">
        <v>3</v>
      </c>
      <c r="J386">
        <v>0</v>
      </c>
      <c r="K386">
        <v>240</v>
      </c>
      <c r="L386">
        <v>323</v>
      </c>
      <c r="M386">
        <v>896</v>
      </c>
      <c r="N386">
        <v>17</v>
      </c>
      <c r="O386">
        <v>9.91</v>
      </c>
      <c r="P386">
        <v>10.82</v>
      </c>
      <c r="Q386">
        <v>18.149999999999999</v>
      </c>
      <c r="R386">
        <v>12.96</v>
      </c>
      <c r="S386" t="s">
        <v>29</v>
      </c>
    </row>
    <row r="387" spans="1:19" hidden="1" x14ac:dyDescent="0.35">
      <c r="A387" s="2">
        <v>44732</v>
      </c>
      <c r="B387" t="s">
        <v>19</v>
      </c>
      <c r="C387" t="s">
        <v>62</v>
      </c>
      <c r="D387">
        <v>296</v>
      </c>
      <c r="E387">
        <v>107125</v>
      </c>
      <c r="F387">
        <v>834.45</v>
      </c>
      <c r="G387">
        <v>564</v>
      </c>
      <c r="H387">
        <v>69</v>
      </c>
      <c r="I387">
        <v>7</v>
      </c>
      <c r="J387">
        <v>0.05</v>
      </c>
      <c r="K387">
        <v>174</v>
      </c>
      <c r="L387">
        <v>219</v>
      </c>
      <c r="M387">
        <v>663</v>
      </c>
      <c r="N387">
        <v>35</v>
      </c>
      <c r="O387">
        <v>10.67</v>
      </c>
      <c r="P387">
        <v>16.579999999999998</v>
      </c>
      <c r="Q387">
        <v>11.25</v>
      </c>
      <c r="R387">
        <v>12.83</v>
      </c>
      <c r="S387" t="s">
        <v>29</v>
      </c>
    </row>
    <row r="388" spans="1:19" hidden="1" x14ac:dyDescent="0.35">
      <c r="A388" s="2">
        <v>44732</v>
      </c>
      <c r="B388" t="s">
        <v>19</v>
      </c>
      <c r="C388" t="s">
        <v>63</v>
      </c>
      <c r="D388">
        <v>42</v>
      </c>
      <c r="E388">
        <v>30153</v>
      </c>
      <c r="F388">
        <v>76.25</v>
      </c>
      <c r="G388">
        <v>92</v>
      </c>
      <c r="H388">
        <v>1</v>
      </c>
      <c r="I388">
        <v>4</v>
      </c>
      <c r="J388">
        <v>0.01</v>
      </c>
      <c r="K388">
        <v>14</v>
      </c>
      <c r="L388">
        <v>29</v>
      </c>
      <c r="M388">
        <v>115</v>
      </c>
      <c r="N388">
        <v>1</v>
      </c>
      <c r="O388">
        <v>1.55</v>
      </c>
      <c r="P388">
        <v>3.43</v>
      </c>
      <c r="Q388">
        <v>1.45</v>
      </c>
      <c r="R388">
        <v>2.14</v>
      </c>
      <c r="S388" t="s">
        <v>29</v>
      </c>
    </row>
    <row r="389" spans="1:19" hidden="1" x14ac:dyDescent="0.35">
      <c r="A389" s="2">
        <v>44732</v>
      </c>
      <c r="B389" t="s">
        <v>19</v>
      </c>
      <c r="C389" t="s">
        <v>64</v>
      </c>
      <c r="D389">
        <v>1483</v>
      </c>
      <c r="E389">
        <v>1087490</v>
      </c>
      <c r="F389">
        <v>4677.66</v>
      </c>
      <c r="G389">
        <v>3922</v>
      </c>
      <c r="H389">
        <v>323</v>
      </c>
      <c r="I389">
        <v>33</v>
      </c>
      <c r="J389">
        <v>0.08</v>
      </c>
      <c r="K389">
        <v>942</v>
      </c>
      <c r="L389">
        <v>971</v>
      </c>
      <c r="M389">
        <v>3352</v>
      </c>
      <c r="N389">
        <v>98</v>
      </c>
      <c r="O389">
        <v>66.650000000000006</v>
      </c>
      <c r="P389">
        <v>62.17</v>
      </c>
      <c r="Q389">
        <v>55.7</v>
      </c>
      <c r="R389">
        <v>61.51</v>
      </c>
      <c r="S389" t="s">
        <v>29</v>
      </c>
    </row>
    <row r="390" spans="1:19" hidden="1" x14ac:dyDescent="0.35">
      <c r="A390" s="2">
        <v>44732</v>
      </c>
      <c r="B390" t="s">
        <v>19</v>
      </c>
      <c r="C390" t="s">
        <v>61</v>
      </c>
      <c r="D390">
        <v>312</v>
      </c>
      <c r="E390">
        <v>336610</v>
      </c>
      <c r="F390">
        <v>199.67</v>
      </c>
      <c r="G390">
        <v>890</v>
      </c>
      <c r="H390">
        <v>47</v>
      </c>
      <c r="I390">
        <v>0</v>
      </c>
      <c r="J390">
        <v>0.02</v>
      </c>
      <c r="K390">
        <v>193</v>
      </c>
      <c r="L390">
        <v>213</v>
      </c>
      <c r="M390">
        <v>832</v>
      </c>
      <c r="N390">
        <v>17</v>
      </c>
      <c r="O390">
        <v>11.53</v>
      </c>
      <c r="P390">
        <v>8.7200000000000006</v>
      </c>
      <c r="Q390">
        <v>12.46</v>
      </c>
      <c r="R390">
        <v>10.9</v>
      </c>
      <c r="S390" t="s">
        <v>29</v>
      </c>
    </row>
    <row r="391" spans="1:19" x14ac:dyDescent="0.35">
      <c r="A391" s="2">
        <v>44732</v>
      </c>
      <c r="B391" t="s">
        <v>19</v>
      </c>
      <c r="C391" t="s">
        <v>60</v>
      </c>
      <c r="D391">
        <v>419</v>
      </c>
      <c r="E391">
        <v>215248</v>
      </c>
      <c r="F391">
        <v>0</v>
      </c>
      <c r="G391">
        <v>579</v>
      </c>
      <c r="H391">
        <v>113</v>
      </c>
      <c r="I391">
        <v>3</v>
      </c>
      <c r="J391">
        <v>0</v>
      </c>
      <c r="K391">
        <v>265</v>
      </c>
      <c r="L391">
        <v>392</v>
      </c>
      <c r="M391">
        <v>1163</v>
      </c>
      <c r="N391">
        <v>17</v>
      </c>
      <c r="O391">
        <v>9.5</v>
      </c>
      <c r="P391">
        <v>9.1</v>
      </c>
      <c r="Q391">
        <v>19.04</v>
      </c>
      <c r="R391">
        <v>12.55</v>
      </c>
      <c r="S391" t="s">
        <v>29</v>
      </c>
    </row>
    <row r="392" spans="1:19" hidden="1" x14ac:dyDescent="0.35">
      <c r="A392" s="2">
        <v>44739</v>
      </c>
      <c r="B392" t="s">
        <v>19</v>
      </c>
      <c r="C392" t="s">
        <v>62</v>
      </c>
      <c r="D392">
        <v>279</v>
      </c>
      <c r="E392">
        <v>114975</v>
      </c>
      <c r="F392">
        <v>992.3</v>
      </c>
      <c r="G392">
        <v>394</v>
      </c>
      <c r="H392">
        <v>70</v>
      </c>
      <c r="I392">
        <v>9</v>
      </c>
      <c r="J392">
        <v>0.04</v>
      </c>
      <c r="K392">
        <v>125</v>
      </c>
      <c r="L392">
        <v>186</v>
      </c>
      <c r="M392">
        <v>546</v>
      </c>
      <c r="N392">
        <v>64</v>
      </c>
      <c r="O392">
        <v>7.73</v>
      </c>
      <c r="P392">
        <v>12.66</v>
      </c>
      <c r="Q392">
        <v>6.17</v>
      </c>
      <c r="R392">
        <v>8.85</v>
      </c>
      <c r="S392" t="s">
        <v>29</v>
      </c>
    </row>
    <row r="393" spans="1:19" hidden="1" x14ac:dyDescent="0.35">
      <c r="A393" s="2">
        <v>44739</v>
      </c>
      <c r="B393" t="s">
        <v>19</v>
      </c>
      <c r="C393" t="s">
        <v>63</v>
      </c>
      <c r="D393">
        <v>25</v>
      </c>
      <c r="E393">
        <v>20115</v>
      </c>
      <c r="F393">
        <v>69.78</v>
      </c>
      <c r="G393">
        <v>49</v>
      </c>
      <c r="H393">
        <v>5</v>
      </c>
      <c r="I393">
        <v>3</v>
      </c>
      <c r="J393">
        <v>0</v>
      </c>
      <c r="K393">
        <v>15</v>
      </c>
      <c r="L393">
        <v>20</v>
      </c>
      <c r="M393">
        <v>73</v>
      </c>
      <c r="N393">
        <v>0</v>
      </c>
      <c r="O393">
        <v>0.74</v>
      </c>
      <c r="P393">
        <v>1.95</v>
      </c>
      <c r="Q393">
        <v>0.74</v>
      </c>
      <c r="R393">
        <v>1.1399999999999999</v>
      </c>
      <c r="S393" t="s">
        <v>29</v>
      </c>
    </row>
    <row r="394" spans="1:19" hidden="1" x14ac:dyDescent="0.35">
      <c r="A394" s="2">
        <v>44739</v>
      </c>
      <c r="B394" t="s">
        <v>19</v>
      </c>
      <c r="C394" t="s">
        <v>64</v>
      </c>
      <c r="D394">
        <v>2719</v>
      </c>
      <c r="E394">
        <v>2022308</v>
      </c>
      <c r="F394">
        <v>7053.83</v>
      </c>
      <c r="G394">
        <v>7296</v>
      </c>
      <c r="H394">
        <v>435</v>
      </c>
      <c r="I394">
        <v>100</v>
      </c>
      <c r="J394">
        <v>7.0000000000000007E-2</v>
      </c>
      <c r="K394">
        <v>1651</v>
      </c>
      <c r="L394">
        <v>1627</v>
      </c>
      <c r="M394">
        <v>5771</v>
      </c>
      <c r="N394">
        <v>275</v>
      </c>
      <c r="O394">
        <v>76.28</v>
      </c>
      <c r="P394">
        <v>71.849999999999994</v>
      </c>
      <c r="Q394">
        <v>65.52</v>
      </c>
      <c r="R394">
        <v>71.22</v>
      </c>
      <c r="S394" t="s">
        <v>29</v>
      </c>
    </row>
    <row r="395" spans="1:19" hidden="1" x14ac:dyDescent="0.35">
      <c r="A395" s="2">
        <v>44739</v>
      </c>
      <c r="B395" t="s">
        <v>19</v>
      </c>
      <c r="C395" t="s">
        <v>61</v>
      </c>
      <c r="D395">
        <v>469</v>
      </c>
      <c r="E395">
        <v>273701</v>
      </c>
      <c r="F395">
        <v>316.82</v>
      </c>
      <c r="G395">
        <v>585</v>
      </c>
      <c r="H395">
        <v>51</v>
      </c>
      <c r="I395">
        <v>0</v>
      </c>
      <c r="J395">
        <v>0.02</v>
      </c>
      <c r="K395">
        <v>317</v>
      </c>
      <c r="L395">
        <v>376</v>
      </c>
      <c r="M395">
        <v>1328</v>
      </c>
      <c r="N395">
        <v>20</v>
      </c>
      <c r="O395">
        <v>8.66</v>
      </c>
      <c r="P395">
        <v>6.74</v>
      </c>
      <c r="Q395">
        <v>14.21</v>
      </c>
      <c r="R395">
        <v>9.8699999999999992</v>
      </c>
      <c r="S395" t="s">
        <v>29</v>
      </c>
    </row>
    <row r="396" spans="1:19" x14ac:dyDescent="0.35">
      <c r="A396" s="2">
        <v>44739</v>
      </c>
      <c r="B396" t="s">
        <v>19</v>
      </c>
      <c r="C396" t="s">
        <v>60</v>
      </c>
      <c r="D396">
        <v>421</v>
      </c>
      <c r="E396">
        <v>232422</v>
      </c>
      <c r="F396">
        <v>0</v>
      </c>
      <c r="G396">
        <v>631</v>
      </c>
      <c r="H396">
        <v>119</v>
      </c>
      <c r="I396">
        <v>3</v>
      </c>
      <c r="J396">
        <v>0</v>
      </c>
      <c r="K396">
        <v>262</v>
      </c>
      <c r="L396">
        <v>430</v>
      </c>
      <c r="M396">
        <v>1101</v>
      </c>
      <c r="N396">
        <v>13</v>
      </c>
      <c r="O396">
        <v>6.49</v>
      </c>
      <c r="P396">
        <v>6.79</v>
      </c>
      <c r="Q396">
        <v>13.26</v>
      </c>
      <c r="R396">
        <v>8.85</v>
      </c>
      <c r="S396" t="s">
        <v>29</v>
      </c>
    </row>
    <row r="397" spans="1:19" hidden="1" x14ac:dyDescent="0.35">
      <c r="A397" s="2">
        <v>44746</v>
      </c>
      <c r="B397" t="s">
        <v>19</v>
      </c>
      <c r="C397" t="s">
        <v>62</v>
      </c>
      <c r="D397">
        <v>215</v>
      </c>
      <c r="E397">
        <v>60640</v>
      </c>
      <c r="F397">
        <v>870.56</v>
      </c>
      <c r="G397">
        <v>210</v>
      </c>
      <c r="H397">
        <v>47</v>
      </c>
      <c r="I397">
        <v>7</v>
      </c>
      <c r="J397">
        <v>0.04</v>
      </c>
      <c r="K397">
        <v>100</v>
      </c>
      <c r="L397">
        <v>137</v>
      </c>
      <c r="M397">
        <v>439</v>
      </c>
      <c r="N397">
        <v>37</v>
      </c>
      <c r="O397">
        <v>7.4</v>
      </c>
      <c r="P397">
        <v>12.18</v>
      </c>
      <c r="Q397">
        <v>5.17</v>
      </c>
      <c r="R397">
        <v>8.25</v>
      </c>
      <c r="S397" t="s">
        <v>29</v>
      </c>
    </row>
    <row r="398" spans="1:19" hidden="1" x14ac:dyDescent="0.35">
      <c r="A398" s="2">
        <v>44746</v>
      </c>
      <c r="B398" t="s">
        <v>19</v>
      </c>
      <c r="C398" t="s">
        <v>63</v>
      </c>
      <c r="D398">
        <v>154</v>
      </c>
      <c r="E398">
        <v>154756</v>
      </c>
      <c r="F398">
        <v>59.37</v>
      </c>
      <c r="G398">
        <v>111</v>
      </c>
      <c r="H398">
        <v>21</v>
      </c>
      <c r="I398">
        <v>5</v>
      </c>
      <c r="J398">
        <v>0</v>
      </c>
      <c r="K398">
        <v>181</v>
      </c>
      <c r="L398">
        <v>144</v>
      </c>
      <c r="M398">
        <v>496</v>
      </c>
      <c r="N398">
        <v>2</v>
      </c>
      <c r="O398">
        <v>4.18</v>
      </c>
      <c r="P398">
        <v>3.46</v>
      </c>
      <c r="Q398">
        <v>6.76</v>
      </c>
      <c r="R398">
        <v>4.8</v>
      </c>
      <c r="S398" t="s">
        <v>29</v>
      </c>
    </row>
    <row r="399" spans="1:19" hidden="1" x14ac:dyDescent="0.35">
      <c r="A399" s="2">
        <v>44746</v>
      </c>
      <c r="B399" t="s">
        <v>19</v>
      </c>
      <c r="C399" t="s">
        <v>64</v>
      </c>
      <c r="D399">
        <v>2102</v>
      </c>
      <c r="E399">
        <v>1300587</v>
      </c>
      <c r="F399">
        <v>5532.44</v>
      </c>
      <c r="G399">
        <v>5373</v>
      </c>
      <c r="H399">
        <v>452</v>
      </c>
      <c r="I399">
        <v>66</v>
      </c>
      <c r="J399">
        <v>7.0000000000000007E-2</v>
      </c>
      <c r="K399">
        <v>1328</v>
      </c>
      <c r="L399">
        <v>1469</v>
      </c>
      <c r="M399">
        <v>4662</v>
      </c>
      <c r="N399">
        <v>265</v>
      </c>
      <c r="O399">
        <v>68.290000000000006</v>
      </c>
      <c r="P399">
        <v>68.36</v>
      </c>
      <c r="Q399">
        <v>59.2</v>
      </c>
      <c r="R399">
        <v>65.28</v>
      </c>
      <c r="S399" t="s">
        <v>29</v>
      </c>
    </row>
    <row r="400" spans="1:19" hidden="1" x14ac:dyDescent="0.35">
      <c r="A400" s="2">
        <v>44746</v>
      </c>
      <c r="B400" t="s">
        <v>19</v>
      </c>
      <c r="C400" t="s">
        <v>61</v>
      </c>
      <c r="D400">
        <v>287</v>
      </c>
      <c r="E400">
        <v>220111</v>
      </c>
      <c r="F400">
        <v>211.72</v>
      </c>
      <c r="G400">
        <v>463</v>
      </c>
      <c r="H400">
        <v>49</v>
      </c>
      <c r="I400">
        <v>0</v>
      </c>
      <c r="J400">
        <v>0.01</v>
      </c>
      <c r="K400">
        <v>160</v>
      </c>
      <c r="L400">
        <v>208</v>
      </c>
      <c r="M400">
        <v>752</v>
      </c>
      <c r="N400">
        <v>7</v>
      </c>
      <c r="O400">
        <v>7.26</v>
      </c>
      <c r="P400">
        <v>5.46</v>
      </c>
      <c r="Q400">
        <v>8.34</v>
      </c>
      <c r="R400">
        <v>7.02</v>
      </c>
      <c r="S400" t="s">
        <v>29</v>
      </c>
    </row>
    <row r="401" spans="1:19" x14ac:dyDescent="0.35">
      <c r="A401" s="2">
        <v>44746</v>
      </c>
      <c r="B401" t="s">
        <v>19</v>
      </c>
      <c r="C401" t="s">
        <v>60</v>
      </c>
      <c r="D401">
        <v>601</v>
      </c>
      <c r="E401">
        <v>446340</v>
      </c>
      <c r="F401">
        <v>0</v>
      </c>
      <c r="G401">
        <v>957</v>
      </c>
      <c r="H401">
        <v>167</v>
      </c>
      <c r="I401">
        <v>5</v>
      </c>
      <c r="J401">
        <v>0</v>
      </c>
      <c r="K401">
        <v>377</v>
      </c>
      <c r="L401">
        <v>630</v>
      </c>
      <c r="M401">
        <v>1535</v>
      </c>
      <c r="N401">
        <v>37</v>
      </c>
      <c r="O401">
        <v>12.77</v>
      </c>
      <c r="P401">
        <v>10.54</v>
      </c>
      <c r="Q401">
        <v>20.440000000000001</v>
      </c>
      <c r="R401">
        <v>14.58</v>
      </c>
      <c r="S401" t="s">
        <v>29</v>
      </c>
    </row>
    <row r="402" spans="1:19" hidden="1" x14ac:dyDescent="0.35">
      <c r="A402" s="2">
        <v>44753</v>
      </c>
      <c r="B402" t="s">
        <v>19</v>
      </c>
      <c r="C402" t="s">
        <v>62</v>
      </c>
      <c r="D402">
        <v>148</v>
      </c>
      <c r="E402">
        <v>59362</v>
      </c>
      <c r="F402">
        <v>588.34</v>
      </c>
      <c r="G402">
        <v>287</v>
      </c>
      <c r="H402">
        <v>44</v>
      </c>
      <c r="I402">
        <v>6</v>
      </c>
      <c r="J402">
        <v>0.02</v>
      </c>
      <c r="K402">
        <v>60</v>
      </c>
      <c r="L402">
        <v>74</v>
      </c>
      <c r="M402">
        <v>291</v>
      </c>
      <c r="N402">
        <v>19</v>
      </c>
      <c r="O402">
        <v>3.92</v>
      </c>
      <c r="P402">
        <v>10.93</v>
      </c>
      <c r="Q402">
        <v>2.65</v>
      </c>
      <c r="R402">
        <v>5.83</v>
      </c>
      <c r="S402" t="s">
        <v>29</v>
      </c>
    </row>
    <row r="403" spans="1:19" hidden="1" x14ac:dyDescent="0.35">
      <c r="A403" s="2">
        <v>44753</v>
      </c>
      <c r="B403" t="s">
        <v>19</v>
      </c>
      <c r="C403" t="s">
        <v>63</v>
      </c>
      <c r="D403">
        <v>98</v>
      </c>
      <c r="E403">
        <v>73449</v>
      </c>
      <c r="F403">
        <v>54.24</v>
      </c>
      <c r="G403">
        <v>19</v>
      </c>
      <c r="H403">
        <v>8</v>
      </c>
      <c r="I403">
        <v>3</v>
      </c>
      <c r="J403">
        <v>0</v>
      </c>
      <c r="K403">
        <v>86</v>
      </c>
      <c r="L403">
        <v>97</v>
      </c>
      <c r="M403">
        <v>344</v>
      </c>
      <c r="N403">
        <v>4</v>
      </c>
      <c r="O403">
        <v>1.82</v>
      </c>
      <c r="P403">
        <v>2.58</v>
      </c>
      <c r="Q403">
        <v>3.44</v>
      </c>
      <c r="R403">
        <v>2.62</v>
      </c>
      <c r="S403" t="s">
        <v>29</v>
      </c>
    </row>
    <row r="404" spans="1:19" hidden="1" x14ac:dyDescent="0.35">
      <c r="A404" s="2">
        <v>44753</v>
      </c>
      <c r="B404" t="s">
        <v>19</v>
      </c>
      <c r="C404" t="s">
        <v>64</v>
      </c>
      <c r="D404">
        <v>3267</v>
      </c>
      <c r="E404">
        <v>2252310</v>
      </c>
      <c r="F404">
        <v>8639.42</v>
      </c>
      <c r="G404">
        <v>7999</v>
      </c>
      <c r="H404">
        <v>492</v>
      </c>
      <c r="I404">
        <v>41</v>
      </c>
      <c r="J404">
        <v>0.06</v>
      </c>
      <c r="K404">
        <v>2034</v>
      </c>
      <c r="L404">
        <v>2077</v>
      </c>
      <c r="M404">
        <v>7129</v>
      </c>
      <c r="N404">
        <v>207</v>
      </c>
      <c r="O404">
        <v>82.34</v>
      </c>
      <c r="P404">
        <v>73.37</v>
      </c>
      <c r="Q404">
        <v>75.239999999999995</v>
      </c>
      <c r="R404">
        <v>76.98</v>
      </c>
      <c r="S404" t="s">
        <v>29</v>
      </c>
    </row>
    <row r="405" spans="1:19" hidden="1" x14ac:dyDescent="0.35">
      <c r="A405" s="2">
        <v>44753</v>
      </c>
      <c r="B405" t="s">
        <v>19</v>
      </c>
      <c r="C405" t="s">
        <v>61</v>
      </c>
      <c r="D405">
        <v>244</v>
      </c>
      <c r="E405">
        <v>228366</v>
      </c>
      <c r="F405">
        <v>259.83999999999997</v>
      </c>
      <c r="G405">
        <v>529</v>
      </c>
      <c r="H405">
        <v>60</v>
      </c>
      <c r="I405">
        <v>0</v>
      </c>
      <c r="J405">
        <v>0.01</v>
      </c>
      <c r="K405">
        <v>149</v>
      </c>
      <c r="L405">
        <v>161</v>
      </c>
      <c r="M405">
        <v>661</v>
      </c>
      <c r="N405">
        <v>2</v>
      </c>
      <c r="O405">
        <v>5.5</v>
      </c>
      <c r="P405">
        <v>6.26</v>
      </c>
      <c r="Q405">
        <v>6.1</v>
      </c>
      <c r="R405">
        <v>5.96</v>
      </c>
      <c r="S405" t="s">
        <v>29</v>
      </c>
    </row>
    <row r="406" spans="1:19" x14ac:dyDescent="0.35">
      <c r="A406" s="2">
        <v>44753</v>
      </c>
      <c r="B406" t="s">
        <v>19</v>
      </c>
      <c r="C406" t="s">
        <v>60</v>
      </c>
      <c r="D406">
        <v>420</v>
      </c>
      <c r="E406">
        <v>255216</v>
      </c>
      <c r="F406">
        <v>0</v>
      </c>
      <c r="G406">
        <v>692</v>
      </c>
      <c r="H406">
        <v>118</v>
      </c>
      <c r="I406">
        <v>2</v>
      </c>
      <c r="J406">
        <v>0</v>
      </c>
      <c r="K406">
        <v>304</v>
      </c>
      <c r="L406">
        <v>431</v>
      </c>
      <c r="M406">
        <v>1011</v>
      </c>
      <c r="N406">
        <v>34</v>
      </c>
      <c r="O406">
        <v>6.31</v>
      </c>
      <c r="P406">
        <v>6.86</v>
      </c>
      <c r="Q406">
        <v>12.47</v>
      </c>
      <c r="R406">
        <v>8.5500000000000007</v>
      </c>
      <c r="S406" t="s">
        <v>29</v>
      </c>
    </row>
    <row r="407" spans="1:19" hidden="1" x14ac:dyDescent="0.35">
      <c r="A407" s="2">
        <v>44760</v>
      </c>
      <c r="B407" t="s">
        <v>19</v>
      </c>
      <c r="C407" t="s">
        <v>62</v>
      </c>
      <c r="D407">
        <v>120</v>
      </c>
      <c r="E407">
        <v>86762</v>
      </c>
      <c r="F407">
        <v>588.75</v>
      </c>
      <c r="G407">
        <v>266</v>
      </c>
      <c r="H407">
        <v>35</v>
      </c>
      <c r="I407">
        <v>5</v>
      </c>
      <c r="J407">
        <v>0.02</v>
      </c>
      <c r="K407">
        <v>61</v>
      </c>
      <c r="L407">
        <v>78</v>
      </c>
      <c r="M407">
        <v>260</v>
      </c>
      <c r="N407">
        <v>17</v>
      </c>
      <c r="O407">
        <v>4.03</v>
      </c>
      <c r="P407">
        <v>9.64</v>
      </c>
      <c r="Q407">
        <v>2.58</v>
      </c>
      <c r="R407">
        <v>5.42</v>
      </c>
      <c r="S407" t="s">
        <v>29</v>
      </c>
    </row>
    <row r="408" spans="1:19" hidden="1" x14ac:dyDescent="0.35">
      <c r="A408" s="2">
        <v>44760</v>
      </c>
      <c r="B408" t="s">
        <v>19</v>
      </c>
      <c r="C408" t="s">
        <v>63</v>
      </c>
      <c r="D408">
        <v>66</v>
      </c>
      <c r="E408">
        <v>50985</v>
      </c>
      <c r="F408">
        <v>84.48</v>
      </c>
      <c r="G408">
        <v>38</v>
      </c>
      <c r="H408">
        <v>10</v>
      </c>
      <c r="I408">
        <v>3</v>
      </c>
      <c r="J408">
        <v>0</v>
      </c>
      <c r="K408">
        <v>42</v>
      </c>
      <c r="L408">
        <v>55</v>
      </c>
      <c r="M408">
        <v>193</v>
      </c>
      <c r="N408">
        <v>2</v>
      </c>
      <c r="O408">
        <v>1.37</v>
      </c>
      <c r="P408">
        <v>3.31</v>
      </c>
      <c r="Q408">
        <v>1.84</v>
      </c>
      <c r="R408">
        <v>2.17</v>
      </c>
      <c r="S408" t="s">
        <v>29</v>
      </c>
    </row>
    <row r="409" spans="1:19" hidden="1" x14ac:dyDescent="0.35">
      <c r="A409" s="2">
        <v>44760</v>
      </c>
      <c r="B409" t="s">
        <v>19</v>
      </c>
      <c r="C409" t="s">
        <v>64</v>
      </c>
      <c r="D409">
        <v>3033</v>
      </c>
      <c r="E409">
        <v>2620750</v>
      </c>
      <c r="F409">
        <v>8067.24</v>
      </c>
      <c r="G409">
        <v>8909</v>
      </c>
      <c r="H409">
        <v>493</v>
      </c>
      <c r="I409">
        <v>32</v>
      </c>
      <c r="J409">
        <v>0.06</v>
      </c>
      <c r="K409">
        <v>1993</v>
      </c>
      <c r="L409">
        <v>2220</v>
      </c>
      <c r="M409">
        <v>7234</v>
      </c>
      <c r="N409">
        <v>216</v>
      </c>
      <c r="O409">
        <v>81.06</v>
      </c>
      <c r="P409">
        <v>71.09</v>
      </c>
      <c r="Q409">
        <v>76.22</v>
      </c>
      <c r="R409">
        <v>76.12</v>
      </c>
      <c r="S409" t="s">
        <v>29</v>
      </c>
    </row>
    <row r="410" spans="1:19" hidden="1" x14ac:dyDescent="0.35">
      <c r="A410" s="2">
        <v>44760</v>
      </c>
      <c r="B410" t="s">
        <v>19</v>
      </c>
      <c r="C410" t="s">
        <v>61</v>
      </c>
      <c r="D410">
        <v>274</v>
      </c>
      <c r="E410">
        <v>347230</v>
      </c>
      <c r="F410">
        <v>345.42</v>
      </c>
      <c r="G410">
        <v>1068</v>
      </c>
      <c r="H410">
        <v>57</v>
      </c>
      <c r="I410">
        <v>0</v>
      </c>
      <c r="J410">
        <v>0.01</v>
      </c>
      <c r="K410">
        <v>168</v>
      </c>
      <c r="L410">
        <v>181</v>
      </c>
      <c r="M410">
        <v>824</v>
      </c>
      <c r="N410">
        <v>8</v>
      </c>
      <c r="O410">
        <v>7</v>
      </c>
      <c r="P410">
        <v>7.47</v>
      </c>
      <c r="Q410">
        <v>7.11</v>
      </c>
      <c r="R410">
        <v>7.19</v>
      </c>
      <c r="S410" t="s">
        <v>29</v>
      </c>
    </row>
    <row r="411" spans="1:19" x14ac:dyDescent="0.35">
      <c r="A411" s="2">
        <v>44760</v>
      </c>
      <c r="B411" t="s">
        <v>19</v>
      </c>
      <c r="C411" t="s">
        <v>60</v>
      </c>
      <c r="D411">
        <v>409</v>
      </c>
      <c r="E411">
        <v>302647</v>
      </c>
      <c r="F411">
        <v>0</v>
      </c>
      <c r="G411">
        <v>573</v>
      </c>
      <c r="H411">
        <v>145</v>
      </c>
      <c r="I411">
        <v>4</v>
      </c>
      <c r="J411">
        <v>0</v>
      </c>
      <c r="K411">
        <v>297</v>
      </c>
      <c r="L411">
        <v>425</v>
      </c>
      <c r="M411">
        <v>1002</v>
      </c>
      <c r="N411">
        <v>26</v>
      </c>
      <c r="O411">
        <v>6.45</v>
      </c>
      <c r="P411">
        <v>8.49</v>
      </c>
      <c r="Q411">
        <v>12.15</v>
      </c>
      <c r="R411">
        <v>9.0299999999999994</v>
      </c>
      <c r="S411" t="s">
        <v>29</v>
      </c>
    </row>
    <row r="412" spans="1:19" hidden="1" x14ac:dyDescent="0.35">
      <c r="A412" s="2">
        <v>44767</v>
      </c>
      <c r="B412" t="s">
        <v>19</v>
      </c>
      <c r="C412" t="s">
        <v>62</v>
      </c>
      <c r="D412">
        <v>148</v>
      </c>
      <c r="E412">
        <v>85380</v>
      </c>
      <c r="F412">
        <v>678.83</v>
      </c>
      <c r="G412">
        <v>226</v>
      </c>
      <c r="H412">
        <v>28</v>
      </c>
      <c r="I412">
        <v>7</v>
      </c>
      <c r="J412">
        <v>0.03</v>
      </c>
      <c r="K412">
        <v>67</v>
      </c>
      <c r="L412">
        <v>108</v>
      </c>
      <c r="M412">
        <v>367</v>
      </c>
      <c r="N412">
        <v>11</v>
      </c>
      <c r="O412">
        <v>6.81</v>
      </c>
      <c r="P412">
        <v>11.61</v>
      </c>
      <c r="Q412">
        <v>5.01</v>
      </c>
      <c r="R412">
        <v>7.81</v>
      </c>
      <c r="S412" t="s">
        <v>29</v>
      </c>
    </row>
    <row r="413" spans="1:19" hidden="1" x14ac:dyDescent="0.35">
      <c r="A413" s="2">
        <v>44767</v>
      </c>
      <c r="B413" t="s">
        <v>19</v>
      </c>
      <c r="C413" t="s">
        <v>63</v>
      </c>
      <c r="D413">
        <v>28</v>
      </c>
      <c r="E413">
        <v>32300</v>
      </c>
      <c r="F413">
        <v>56.97</v>
      </c>
      <c r="G413">
        <v>16</v>
      </c>
      <c r="H413">
        <v>4</v>
      </c>
      <c r="I413">
        <v>4</v>
      </c>
      <c r="J413">
        <v>0</v>
      </c>
      <c r="K413">
        <v>16</v>
      </c>
      <c r="L413">
        <v>29</v>
      </c>
      <c r="M413">
        <v>77</v>
      </c>
      <c r="N413">
        <v>1</v>
      </c>
      <c r="O413">
        <v>1.26</v>
      </c>
      <c r="P413">
        <v>3.26</v>
      </c>
      <c r="Q413">
        <v>1.19</v>
      </c>
      <c r="R413">
        <v>1.9</v>
      </c>
      <c r="S413" t="s">
        <v>29</v>
      </c>
    </row>
    <row r="414" spans="1:19" hidden="1" x14ac:dyDescent="0.35">
      <c r="A414" s="2">
        <v>44767</v>
      </c>
      <c r="B414" t="s">
        <v>19</v>
      </c>
      <c r="C414" t="s">
        <v>64</v>
      </c>
      <c r="D414">
        <v>1741</v>
      </c>
      <c r="E414">
        <v>1195341</v>
      </c>
      <c r="F414">
        <v>5913.4</v>
      </c>
      <c r="G414">
        <v>4986</v>
      </c>
      <c r="H414">
        <v>355</v>
      </c>
      <c r="I414">
        <v>34</v>
      </c>
      <c r="J414">
        <v>0.08</v>
      </c>
      <c r="K414">
        <v>1198</v>
      </c>
      <c r="L414">
        <v>1341</v>
      </c>
      <c r="M414">
        <v>4057</v>
      </c>
      <c r="N414">
        <v>170</v>
      </c>
      <c r="O414">
        <v>73.81</v>
      </c>
      <c r="P414">
        <v>68.06</v>
      </c>
      <c r="Q414">
        <v>66.680000000000007</v>
      </c>
      <c r="R414">
        <v>69.510000000000005</v>
      </c>
      <c r="S414" t="s">
        <v>29</v>
      </c>
    </row>
    <row r="415" spans="1:19" hidden="1" x14ac:dyDescent="0.35">
      <c r="A415" s="2">
        <v>44767</v>
      </c>
      <c r="B415" t="s">
        <v>19</v>
      </c>
      <c r="C415" t="s">
        <v>61</v>
      </c>
      <c r="D415">
        <v>241</v>
      </c>
      <c r="E415">
        <v>188821</v>
      </c>
      <c r="F415">
        <v>278.11</v>
      </c>
      <c r="G415">
        <v>574</v>
      </c>
      <c r="H415">
        <v>50</v>
      </c>
      <c r="I415">
        <v>0</v>
      </c>
      <c r="J415">
        <v>0.01</v>
      </c>
      <c r="K415">
        <v>127</v>
      </c>
      <c r="L415">
        <v>177</v>
      </c>
      <c r="M415">
        <v>546</v>
      </c>
      <c r="N415">
        <v>7</v>
      </c>
      <c r="O415">
        <v>8.07</v>
      </c>
      <c r="P415">
        <v>7.28</v>
      </c>
      <c r="Q415">
        <v>8.25</v>
      </c>
      <c r="R415">
        <v>7.86</v>
      </c>
      <c r="S415" t="s">
        <v>29</v>
      </c>
    </row>
    <row r="416" spans="1:19" x14ac:dyDescent="0.35">
      <c r="A416" s="2">
        <v>44767</v>
      </c>
      <c r="B416" t="s">
        <v>19</v>
      </c>
      <c r="C416" t="s">
        <v>60</v>
      </c>
      <c r="D416">
        <v>437</v>
      </c>
      <c r="E416">
        <v>225825</v>
      </c>
      <c r="F416">
        <v>0</v>
      </c>
      <c r="G416">
        <v>716</v>
      </c>
      <c r="H416">
        <v>123</v>
      </c>
      <c r="I416">
        <v>3</v>
      </c>
      <c r="J416">
        <v>0</v>
      </c>
      <c r="K416">
        <v>294</v>
      </c>
      <c r="L416">
        <v>425</v>
      </c>
      <c r="M416">
        <v>1158</v>
      </c>
      <c r="N416">
        <v>17</v>
      </c>
      <c r="O416">
        <v>9.9600000000000009</v>
      </c>
      <c r="P416">
        <v>9.8000000000000007</v>
      </c>
      <c r="Q416">
        <v>18.77</v>
      </c>
      <c r="R416">
        <v>12.84</v>
      </c>
      <c r="S416" t="s">
        <v>29</v>
      </c>
    </row>
    <row r="417" spans="1:19" hidden="1" x14ac:dyDescent="0.35">
      <c r="A417" s="2">
        <v>44774</v>
      </c>
      <c r="B417" t="s">
        <v>19</v>
      </c>
      <c r="C417" t="s">
        <v>62</v>
      </c>
      <c r="D417">
        <v>197</v>
      </c>
      <c r="E417">
        <v>104310</v>
      </c>
      <c r="F417">
        <v>736.23</v>
      </c>
      <c r="G417">
        <v>488</v>
      </c>
      <c r="H417">
        <v>64</v>
      </c>
      <c r="I417">
        <v>8</v>
      </c>
      <c r="J417">
        <v>0.03</v>
      </c>
      <c r="K417">
        <v>85</v>
      </c>
      <c r="L417">
        <v>113</v>
      </c>
      <c r="M417">
        <v>439</v>
      </c>
      <c r="N417">
        <v>21</v>
      </c>
      <c r="O417">
        <v>7.52</v>
      </c>
      <c r="P417">
        <v>15.11</v>
      </c>
      <c r="Q417">
        <v>4.5599999999999996</v>
      </c>
      <c r="R417">
        <v>9.06</v>
      </c>
      <c r="S417" t="s">
        <v>29</v>
      </c>
    </row>
    <row r="418" spans="1:19" hidden="1" x14ac:dyDescent="0.35">
      <c r="A418" s="2">
        <v>44774</v>
      </c>
      <c r="B418" t="s">
        <v>19</v>
      </c>
      <c r="C418" t="s">
        <v>63</v>
      </c>
      <c r="D418">
        <v>70</v>
      </c>
      <c r="E418">
        <v>26652</v>
      </c>
      <c r="F418">
        <v>89.51</v>
      </c>
      <c r="G418">
        <v>20</v>
      </c>
      <c r="H418">
        <v>8</v>
      </c>
      <c r="I418">
        <v>4</v>
      </c>
      <c r="J418">
        <v>0</v>
      </c>
      <c r="K418">
        <v>27</v>
      </c>
      <c r="L418">
        <v>39</v>
      </c>
      <c r="M418">
        <v>109</v>
      </c>
      <c r="N418">
        <v>19</v>
      </c>
      <c r="O418">
        <v>1.59</v>
      </c>
      <c r="P418">
        <v>3.13</v>
      </c>
      <c r="Q418">
        <v>1.37</v>
      </c>
      <c r="R418">
        <v>2.0299999999999998</v>
      </c>
      <c r="S418" t="s">
        <v>29</v>
      </c>
    </row>
    <row r="419" spans="1:19" hidden="1" x14ac:dyDescent="0.35">
      <c r="A419" s="2">
        <v>44774</v>
      </c>
      <c r="B419" t="s">
        <v>19</v>
      </c>
      <c r="C419" t="s">
        <v>64</v>
      </c>
      <c r="D419">
        <v>2242</v>
      </c>
      <c r="E419">
        <v>1412911</v>
      </c>
      <c r="F419">
        <v>5245.49</v>
      </c>
      <c r="G419">
        <v>4176</v>
      </c>
      <c r="H419">
        <v>481</v>
      </c>
      <c r="I419">
        <v>31</v>
      </c>
      <c r="J419">
        <v>7.0000000000000007E-2</v>
      </c>
      <c r="K419">
        <v>1372</v>
      </c>
      <c r="L419">
        <v>1580</v>
      </c>
      <c r="M419">
        <v>5487</v>
      </c>
      <c r="N419">
        <v>146</v>
      </c>
      <c r="O419">
        <v>72.849999999999994</v>
      </c>
      <c r="P419">
        <v>62.81</v>
      </c>
      <c r="Q419">
        <v>64.16</v>
      </c>
      <c r="R419">
        <v>66.61</v>
      </c>
      <c r="S419" t="s">
        <v>29</v>
      </c>
    </row>
    <row r="420" spans="1:19" hidden="1" x14ac:dyDescent="0.35">
      <c r="A420" s="2">
        <v>44774</v>
      </c>
      <c r="B420" t="s">
        <v>19</v>
      </c>
      <c r="C420" t="s">
        <v>61</v>
      </c>
      <c r="D420">
        <v>185</v>
      </c>
      <c r="E420">
        <v>139730</v>
      </c>
      <c r="F420">
        <v>228.35</v>
      </c>
      <c r="G420">
        <v>478</v>
      </c>
      <c r="H420">
        <v>49</v>
      </c>
      <c r="I420">
        <v>0</v>
      </c>
      <c r="J420">
        <v>0.02</v>
      </c>
      <c r="K420">
        <v>97</v>
      </c>
      <c r="L420">
        <v>131</v>
      </c>
      <c r="M420">
        <v>470</v>
      </c>
      <c r="N420">
        <v>8</v>
      </c>
      <c r="O420">
        <v>5.32</v>
      </c>
      <c r="P420">
        <v>6.64</v>
      </c>
      <c r="Q420">
        <v>5.0999999999999996</v>
      </c>
      <c r="R420">
        <v>5.69</v>
      </c>
      <c r="S420" t="s">
        <v>29</v>
      </c>
    </row>
    <row r="421" spans="1:19" x14ac:dyDescent="0.35">
      <c r="A421" s="2">
        <v>44774</v>
      </c>
      <c r="B421" t="s">
        <v>19</v>
      </c>
      <c r="C421" t="s">
        <v>60</v>
      </c>
      <c r="D421">
        <v>798</v>
      </c>
      <c r="E421">
        <v>297767</v>
      </c>
      <c r="F421">
        <v>0</v>
      </c>
      <c r="G421">
        <v>746</v>
      </c>
      <c r="H421">
        <v>259</v>
      </c>
      <c r="I421">
        <v>3</v>
      </c>
      <c r="J421">
        <v>0</v>
      </c>
      <c r="K421">
        <v>450</v>
      </c>
      <c r="L421">
        <v>766</v>
      </c>
      <c r="M421">
        <v>1932</v>
      </c>
      <c r="N421">
        <v>30</v>
      </c>
      <c r="O421">
        <v>12.61</v>
      </c>
      <c r="P421">
        <v>12.31</v>
      </c>
      <c r="Q421">
        <v>24.71</v>
      </c>
      <c r="R421">
        <v>16.54</v>
      </c>
      <c r="S421" t="s">
        <v>29</v>
      </c>
    </row>
    <row r="422" spans="1:19" hidden="1" x14ac:dyDescent="0.35">
      <c r="A422" s="2">
        <v>44781</v>
      </c>
      <c r="B422" t="s">
        <v>19</v>
      </c>
      <c r="C422" t="s">
        <v>62</v>
      </c>
      <c r="D422">
        <v>156</v>
      </c>
      <c r="E422">
        <v>74923</v>
      </c>
      <c r="F422">
        <v>686.45</v>
      </c>
      <c r="G422">
        <v>287</v>
      </c>
      <c r="H422">
        <v>50</v>
      </c>
      <c r="I422">
        <v>5</v>
      </c>
      <c r="J422">
        <v>0.04</v>
      </c>
      <c r="K422">
        <v>83</v>
      </c>
      <c r="L422">
        <v>97</v>
      </c>
      <c r="M422">
        <v>303</v>
      </c>
      <c r="N422">
        <v>17</v>
      </c>
      <c r="O422">
        <v>6.46</v>
      </c>
      <c r="P422">
        <v>12.27</v>
      </c>
      <c r="Q422">
        <v>3.72</v>
      </c>
      <c r="R422">
        <v>7.49</v>
      </c>
      <c r="S422" t="s">
        <v>29</v>
      </c>
    </row>
    <row r="423" spans="1:19" hidden="1" x14ac:dyDescent="0.35">
      <c r="A423" s="2">
        <v>44781</v>
      </c>
      <c r="B423" t="s">
        <v>19</v>
      </c>
      <c r="C423" t="s">
        <v>63</v>
      </c>
      <c r="D423">
        <v>249</v>
      </c>
      <c r="E423">
        <v>179883</v>
      </c>
      <c r="F423">
        <v>132.61000000000001</v>
      </c>
      <c r="G423">
        <v>126</v>
      </c>
      <c r="H423">
        <v>24</v>
      </c>
      <c r="I423">
        <v>4</v>
      </c>
      <c r="J423">
        <v>0.01</v>
      </c>
      <c r="K423">
        <v>248</v>
      </c>
      <c r="L423">
        <v>251</v>
      </c>
      <c r="M423">
        <v>814</v>
      </c>
      <c r="N423">
        <v>1</v>
      </c>
      <c r="O423">
        <v>6.2</v>
      </c>
      <c r="P423">
        <v>5.77</v>
      </c>
      <c r="Q423">
        <v>10.24</v>
      </c>
      <c r="R423">
        <v>7.4</v>
      </c>
      <c r="S423" t="s">
        <v>29</v>
      </c>
    </row>
    <row r="424" spans="1:19" hidden="1" x14ac:dyDescent="0.35">
      <c r="A424" s="2">
        <v>44781</v>
      </c>
      <c r="B424" t="s">
        <v>19</v>
      </c>
      <c r="C424" t="s">
        <v>64</v>
      </c>
      <c r="D424">
        <v>2050</v>
      </c>
      <c r="E424">
        <v>1320262</v>
      </c>
      <c r="F424">
        <v>5266</v>
      </c>
      <c r="G424">
        <v>5043</v>
      </c>
      <c r="H424">
        <v>386</v>
      </c>
      <c r="I424">
        <v>35</v>
      </c>
      <c r="J424">
        <v>7.0000000000000007E-2</v>
      </c>
      <c r="K424">
        <v>1499</v>
      </c>
      <c r="L424">
        <v>1495</v>
      </c>
      <c r="M424">
        <v>5005</v>
      </c>
      <c r="N424">
        <v>153</v>
      </c>
      <c r="O424">
        <v>70.52</v>
      </c>
      <c r="P424">
        <v>65.08</v>
      </c>
      <c r="Q424">
        <v>61.95</v>
      </c>
      <c r="R424">
        <v>65.849999999999994</v>
      </c>
      <c r="S424" t="s">
        <v>29</v>
      </c>
    </row>
    <row r="425" spans="1:19" hidden="1" x14ac:dyDescent="0.35">
      <c r="A425" s="2">
        <v>44781</v>
      </c>
      <c r="B425" t="s">
        <v>19</v>
      </c>
      <c r="C425" t="s">
        <v>61</v>
      </c>
      <c r="D425">
        <v>204</v>
      </c>
      <c r="E425">
        <v>166606</v>
      </c>
      <c r="F425">
        <v>221.54</v>
      </c>
      <c r="G425">
        <v>566</v>
      </c>
      <c r="H425">
        <v>39</v>
      </c>
      <c r="I425">
        <v>0</v>
      </c>
      <c r="J425">
        <v>0.01</v>
      </c>
      <c r="K425">
        <v>150</v>
      </c>
      <c r="L425">
        <v>138</v>
      </c>
      <c r="M425">
        <v>550</v>
      </c>
      <c r="N425">
        <v>7</v>
      </c>
      <c r="O425">
        <v>5.99</v>
      </c>
      <c r="P425">
        <v>6.17</v>
      </c>
      <c r="Q425">
        <v>6.25</v>
      </c>
      <c r="R425">
        <v>6.14</v>
      </c>
      <c r="S425" t="s">
        <v>29</v>
      </c>
    </row>
    <row r="426" spans="1:19" x14ac:dyDescent="0.35">
      <c r="A426" s="2">
        <v>44781</v>
      </c>
      <c r="B426" t="s">
        <v>19</v>
      </c>
      <c r="C426" t="s">
        <v>60</v>
      </c>
      <c r="D426">
        <v>540</v>
      </c>
      <c r="E426">
        <v>314885</v>
      </c>
      <c r="F426">
        <v>0</v>
      </c>
      <c r="G426">
        <v>727</v>
      </c>
      <c r="H426">
        <v>155</v>
      </c>
      <c r="I426">
        <v>4</v>
      </c>
      <c r="J426">
        <v>0</v>
      </c>
      <c r="K426">
        <v>320</v>
      </c>
      <c r="L426">
        <v>553</v>
      </c>
      <c r="M426">
        <v>1417</v>
      </c>
      <c r="N426">
        <v>25</v>
      </c>
      <c r="O426">
        <v>10.72</v>
      </c>
      <c r="P426">
        <v>10.7</v>
      </c>
      <c r="Q426">
        <v>17.73</v>
      </c>
      <c r="R426">
        <v>13.05</v>
      </c>
      <c r="S426" t="s">
        <v>29</v>
      </c>
    </row>
    <row r="427" spans="1:19" hidden="1" x14ac:dyDescent="0.35">
      <c r="A427" s="2">
        <v>44788</v>
      </c>
      <c r="B427" t="s">
        <v>19</v>
      </c>
      <c r="C427" t="s">
        <v>62</v>
      </c>
      <c r="D427">
        <v>164</v>
      </c>
      <c r="E427">
        <v>73842</v>
      </c>
      <c r="F427">
        <v>683.2</v>
      </c>
      <c r="G427">
        <v>255</v>
      </c>
      <c r="H427">
        <v>43</v>
      </c>
      <c r="I427">
        <v>6</v>
      </c>
      <c r="J427">
        <v>0.03</v>
      </c>
      <c r="K427">
        <v>81</v>
      </c>
      <c r="L427">
        <v>113</v>
      </c>
      <c r="M427">
        <v>348</v>
      </c>
      <c r="N427">
        <v>21</v>
      </c>
      <c r="O427">
        <v>5.82</v>
      </c>
      <c r="P427">
        <v>11.3</v>
      </c>
      <c r="Q427">
        <v>3</v>
      </c>
      <c r="R427">
        <v>6.71</v>
      </c>
      <c r="S427" t="s">
        <v>29</v>
      </c>
    </row>
    <row r="428" spans="1:19" hidden="1" x14ac:dyDescent="0.35">
      <c r="A428" s="2">
        <v>44788</v>
      </c>
      <c r="B428" t="s">
        <v>19</v>
      </c>
      <c r="C428" t="s">
        <v>63</v>
      </c>
      <c r="D428">
        <v>215</v>
      </c>
      <c r="E428">
        <v>114944</v>
      </c>
      <c r="F428">
        <v>220.27</v>
      </c>
      <c r="G428">
        <v>62</v>
      </c>
      <c r="H428">
        <v>36</v>
      </c>
      <c r="I428">
        <v>3</v>
      </c>
      <c r="J428">
        <v>0.01</v>
      </c>
      <c r="K428">
        <v>196</v>
      </c>
      <c r="L428">
        <v>191</v>
      </c>
      <c r="M428">
        <v>635</v>
      </c>
      <c r="N428">
        <v>0</v>
      </c>
      <c r="O428">
        <v>4.53</v>
      </c>
      <c r="P428">
        <v>5.17</v>
      </c>
      <c r="Q428">
        <v>5.85</v>
      </c>
      <c r="R428">
        <v>5.18</v>
      </c>
      <c r="S428" t="s">
        <v>29</v>
      </c>
    </row>
    <row r="429" spans="1:19" hidden="1" x14ac:dyDescent="0.35">
      <c r="A429" s="2">
        <v>44788</v>
      </c>
      <c r="B429" t="s">
        <v>19</v>
      </c>
      <c r="C429" t="s">
        <v>64</v>
      </c>
      <c r="D429">
        <v>3072</v>
      </c>
      <c r="E429">
        <v>1623333</v>
      </c>
      <c r="F429">
        <v>5577.91</v>
      </c>
      <c r="G429">
        <v>4676</v>
      </c>
      <c r="H429">
        <v>453</v>
      </c>
      <c r="I429">
        <v>51</v>
      </c>
      <c r="J429">
        <v>7.0000000000000007E-2</v>
      </c>
      <c r="K429">
        <v>2315</v>
      </c>
      <c r="L429">
        <v>2325</v>
      </c>
      <c r="M429">
        <v>8446</v>
      </c>
      <c r="N429">
        <v>155</v>
      </c>
      <c r="O429">
        <v>76.540000000000006</v>
      </c>
      <c r="P429">
        <v>68.63</v>
      </c>
      <c r="Q429">
        <v>72.53</v>
      </c>
      <c r="R429">
        <v>72.569999999999993</v>
      </c>
      <c r="S429" t="s">
        <v>29</v>
      </c>
    </row>
    <row r="430" spans="1:19" hidden="1" x14ac:dyDescent="0.35">
      <c r="A430" s="2">
        <v>44788</v>
      </c>
      <c r="B430" t="s">
        <v>19</v>
      </c>
      <c r="C430" t="s">
        <v>61</v>
      </c>
      <c r="D430">
        <v>178</v>
      </c>
      <c r="E430">
        <v>153148</v>
      </c>
      <c r="F430">
        <v>181.44</v>
      </c>
      <c r="G430">
        <v>589</v>
      </c>
      <c r="H430">
        <v>37</v>
      </c>
      <c r="I430">
        <v>0</v>
      </c>
      <c r="J430">
        <v>0.01</v>
      </c>
      <c r="K430">
        <v>98</v>
      </c>
      <c r="L430">
        <v>120</v>
      </c>
      <c r="M430">
        <v>474</v>
      </c>
      <c r="N430">
        <v>8</v>
      </c>
      <c r="O430">
        <v>4.62</v>
      </c>
      <c r="P430">
        <v>5.62</v>
      </c>
      <c r="Q430">
        <v>3.62</v>
      </c>
      <c r="R430">
        <v>4.62</v>
      </c>
      <c r="S430" t="s">
        <v>29</v>
      </c>
    </row>
    <row r="431" spans="1:19" x14ac:dyDescent="0.35">
      <c r="A431" s="2">
        <v>44788</v>
      </c>
      <c r="B431" t="s">
        <v>19</v>
      </c>
      <c r="C431" t="s">
        <v>60</v>
      </c>
      <c r="D431">
        <v>595</v>
      </c>
      <c r="E431">
        <v>245786</v>
      </c>
      <c r="F431">
        <v>0</v>
      </c>
      <c r="G431">
        <v>613</v>
      </c>
      <c r="H431">
        <v>165</v>
      </c>
      <c r="I431">
        <v>3</v>
      </c>
      <c r="J431">
        <v>0</v>
      </c>
      <c r="K431">
        <v>393</v>
      </c>
      <c r="L431">
        <v>591</v>
      </c>
      <c r="M431">
        <v>1650</v>
      </c>
      <c r="N431">
        <v>13</v>
      </c>
      <c r="O431">
        <v>8.39</v>
      </c>
      <c r="P431">
        <v>9.2799999999999994</v>
      </c>
      <c r="Q431">
        <v>14.89</v>
      </c>
      <c r="R431">
        <v>10.86</v>
      </c>
      <c r="S431" t="s">
        <v>29</v>
      </c>
    </row>
    <row r="432" spans="1:19" hidden="1" x14ac:dyDescent="0.35">
      <c r="A432" s="2">
        <v>44795</v>
      </c>
      <c r="B432" t="s">
        <v>19</v>
      </c>
      <c r="C432" t="s">
        <v>62</v>
      </c>
      <c r="D432">
        <v>149</v>
      </c>
      <c r="E432">
        <v>65065</v>
      </c>
      <c r="F432">
        <v>1021.15</v>
      </c>
      <c r="G432">
        <v>261</v>
      </c>
      <c r="H432">
        <v>46</v>
      </c>
      <c r="I432">
        <v>8</v>
      </c>
      <c r="J432">
        <v>0.04</v>
      </c>
      <c r="K432">
        <v>68</v>
      </c>
      <c r="L432">
        <v>88</v>
      </c>
      <c r="M432">
        <v>315</v>
      </c>
      <c r="N432">
        <v>13</v>
      </c>
      <c r="O432">
        <v>8.74</v>
      </c>
      <c r="P432">
        <v>13.57</v>
      </c>
      <c r="Q432">
        <v>4.2699999999999996</v>
      </c>
      <c r="R432">
        <v>8.86</v>
      </c>
      <c r="S432" t="s">
        <v>29</v>
      </c>
    </row>
    <row r="433" spans="1:19" hidden="1" x14ac:dyDescent="0.35">
      <c r="A433" s="2">
        <v>44795</v>
      </c>
      <c r="B433" t="s">
        <v>19</v>
      </c>
      <c r="C433" t="s">
        <v>63</v>
      </c>
      <c r="D433">
        <v>116</v>
      </c>
      <c r="E433">
        <v>76147</v>
      </c>
      <c r="F433">
        <v>184.65</v>
      </c>
      <c r="G433">
        <v>42</v>
      </c>
      <c r="H433">
        <v>19</v>
      </c>
      <c r="I433">
        <v>4</v>
      </c>
      <c r="J433">
        <v>0.01</v>
      </c>
      <c r="K433">
        <v>50</v>
      </c>
      <c r="L433">
        <v>93</v>
      </c>
      <c r="M433">
        <v>317</v>
      </c>
      <c r="N433">
        <v>8</v>
      </c>
      <c r="O433">
        <v>4.12</v>
      </c>
      <c r="P433">
        <v>5.12</v>
      </c>
      <c r="Q433">
        <v>4.04</v>
      </c>
      <c r="R433">
        <v>4.42</v>
      </c>
      <c r="S433" t="s">
        <v>29</v>
      </c>
    </row>
    <row r="434" spans="1:19" hidden="1" x14ac:dyDescent="0.35">
      <c r="A434" s="2">
        <v>44795</v>
      </c>
      <c r="B434" t="s">
        <v>19</v>
      </c>
      <c r="C434" t="s">
        <v>64</v>
      </c>
      <c r="D434">
        <v>1844</v>
      </c>
      <c r="E434">
        <v>1000880</v>
      </c>
      <c r="F434">
        <v>4869.63</v>
      </c>
      <c r="G434">
        <v>3987</v>
      </c>
      <c r="H434">
        <v>370</v>
      </c>
      <c r="I434">
        <v>40</v>
      </c>
      <c r="J434">
        <v>7.0000000000000007E-2</v>
      </c>
      <c r="K434">
        <v>1288</v>
      </c>
      <c r="L434">
        <v>1352</v>
      </c>
      <c r="M434">
        <v>4419</v>
      </c>
      <c r="N434">
        <v>144</v>
      </c>
      <c r="O434">
        <v>71.08</v>
      </c>
      <c r="P434">
        <v>65.45</v>
      </c>
      <c r="Q434">
        <v>67.95</v>
      </c>
      <c r="R434">
        <v>68.16</v>
      </c>
      <c r="S434" t="s">
        <v>29</v>
      </c>
    </row>
    <row r="435" spans="1:19" hidden="1" x14ac:dyDescent="0.35">
      <c r="A435" s="2">
        <v>44795</v>
      </c>
      <c r="B435" t="s">
        <v>19</v>
      </c>
      <c r="C435" t="s">
        <v>61</v>
      </c>
      <c r="D435">
        <v>132</v>
      </c>
      <c r="E435">
        <v>112926</v>
      </c>
      <c r="F435">
        <v>176.64</v>
      </c>
      <c r="G435">
        <v>442</v>
      </c>
      <c r="H435">
        <v>26</v>
      </c>
      <c r="I435">
        <v>0</v>
      </c>
      <c r="J435">
        <v>0.01</v>
      </c>
      <c r="K435">
        <v>98</v>
      </c>
      <c r="L435">
        <v>95</v>
      </c>
      <c r="M435">
        <v>301</v>
      </c>
      <c r="N435">
        <v>10</v>
      </c>
      <c r="O435">
        <v>5.09</v>
      </c>
      <c r="P435">
        <v>4.8600000000000003</v>
      </c>
      <c r="Q435">
        <v>4.8600000000000003</v>
      </c>
      <c r="R435">
        <v>4.9400000000000004</v>
      </c>
      <c r="S435" t="s">
        <v>29</v>
      </c>
    </row>
    <row r="436" spans="1:19" x14ac:dyDescent="0.35">
      <c r="A436" s="2">
        <v>44795</v>
      </c>
      <c r="B436" t="s">
        <v>19</v>
      </c>
      <c r="C436" t="s">
        <v>60</v>
      </c>
      <c r="D436">
        <v>437</v>
      </c>
      <c r="E436">
        <v>245304</v>
      </c>
      <c r="F436">
        <v>0</v>
      </c>
      <c r="G436">
        <v>634</v>
      </c>
      <c r="H436">
        <v>154</v>
      </c>
      <c r="I436">
        <v>4</v>
      </c>
      <c r="J436">
        <v>0</v>
      </c>
      <c r="K436">
        <v>326</v>
      </c>
      <c r="L436">
        <v>427</v>
      </c>
      <c r="M436">
        <v>1158</v>
      </c>
      <c r="N436">
        <v>20</v>
      </c>
      <c r="O436">
        <v>10.88</v>
      </c>
      <c r="P436">
        <v>11</v>
      </c>
      <c r="Q436">
        <v>18.77</v>
      </c>
      <c r="R436">
        <v>13.55</v>
      </c>
      <c r="S436" t="s">
        <v>29</v>
      </c>
    </row>
    <row r="437" spans="1:19" hidden="1" x14ac:dyDescent="0.35">
      <c r="A437" s="2">
        <v>44802</v>
      </c>
      <c r="B437" t="s">
        <v>19</v>
      </c>
      <c r="C437" t="s">
        <v>62</v>
      </c>
      <c r="D437">
        <v>123</v>
      </c>
      <c r="E437">
        <v>36256</v>
      </c>
      <c r="F437">
        <v>555.1</v>
      </c>
      <c r="G437">
        <v>223</v>
      </c>
      <c r="H437">
        <v>43</v>
      </c>
      <c r="I437">
        <v>7</v>
      </c>
      <c r="J437">
        <v>0.03</v>
      </c>
      <c r="K437">
        <v>48</v>
      </c>
      <c r="L437">
        <v>69</v>
      </c>
      <c r="M437">
        <v>224</v>
      </c>
      <c r="N437">
        <v>24</v>
      </c>
      <c r="O437">
        <v>4.84</v>
      </c>
      <c r="P437">
        <v>11.09</v>
      </c>
      <c r="Q437">
        <v>2.65</v>
      </c>
      <c r="R437">
        <v>6.19</v>
      </c>
      <c r="S437" t="s">
        <v>29</v>
      </c>
    </row>
    <row r="438" spans="1:19" hidden="1" x14ac:dyDescent="0.35">
      <c r="A438" s="2">
        <v>44802</v>
      </c>
      <c r="B438" t="s">
        <v>19</v>
      </c>
      <c r="C438" t="s">
        <v>63</v>
      </c>
      <c r="D438">
        <v>253</v>
      </c>
      <c r="E438">
        <v>183167</v>
      </c>
      <c r="F438">
        <v>156.30000000000001</v>
      </c>
      <c r="G438">
        <v>44</v>
      </c>
      <c r="H438">
        <v>27</v>
      </c>
      <c r="I438">
        <v>4</v>
      </c>
      <c r="J438">
        <v>0.01</v>
      </c>
      <c r="K438">
        <v>287</v>
      </c>
      <c r="L438">
        <v>242</v>
      </c>
      <c r="M438">
        <v>838</v>
      </c>
      <c r="N438">
        <v>4</v>
      </c>
      <c r="O438">
        <v>6.45</v>
      </c>
      <c r="P438">
        <v>5.1100000000000003</v>
      </c>
      <c r="Q438">
        <v>11.34</v>
      </c>
      <c r="R438">
        <v>7.63</v>
      </c>
      <c r="S438" t="s">
        <v>29</v>
      </c>
    </row>
    <row r="439" spans="1:19" hidden="1" x14ac:dyDescent="0.35">
      <c r="A439" s="2">
        <v>44802</v>
      </c>
      <c r="B439" t="s">
        <v>19</v>
      </c>
      <c r="C439" t="s">
        <v>64</v>
      </c>
      <c r="D439">
        <v>2017</v>
      </c>
      <c r="E439">
        <v>1271999</v>
      </c>
      <c r="F439">
        <v>5390.31</v>
      </c>
      <c r="G439">
        <v>4543</v>
      </c>
      <c r="H439">
        <v>366</v>
      </c>
      <c r="I439">
        <v>39</v>
      </c>
      <c r="J439">
        <v>0.08</v>
      </c>
      <c r="K439">
        <v>1395</v>
      </c>
      <c r="L439">
        <v>1519</v>
      </c>
      <c r="M439">
        <v>4601</v>
      </c>
      <c r="N439">
        <v>145</v>
      </c>
      <c r="O439">
        <v>70.38</v>
      </c>
      <c r="P439">
        <v>65.239999999999995</v>
      </c>
      <c r="Q439">
        <v>62.05</v>
      </c>
      <c r="R439">
        <v>65.89</v>
      </c>
      <c r="S439" t="s">
        <v>29</v>
      </c>
    </row>
    <row r="440" spans="1:19" hidden="1" x14ac:dyDescent="0.35">
      <c r="A440" s="2">
        <v>44802</v>
      </c>
      <c r="B440" t="s">
        <v>19</v>
      </c>
      <c r="C440" t="s">
        <v>61</v>
      </c>
      <c r="D440">
        <v>306</v>
      </c>
      <c r="E440">
        <v>399944</v>
      </c>
      <c r="F440">
        <v>196.94</v>
      </c>
      <c r="G440">
        <v>1108</v>
      </c>
      <c r="H440">
        <v>47</v>
      </c>
      <c r="I440">
        <v>0</v>
      </c>
      <c r="J440">
        <v>0.02</v>
      </c>
      <c r="K440">
        <v>204</v>
      </c>
      <c r="L440">
        <v>246</v>
      </c>
      <c r="M440">
        <v>828</v>
      </c>
      <c r="N440">
        <v>9</v>
      </c>
      <c r="O440">
        <v>10.63</v>
      </c>
      <c r="P440">
        <v>9.32</v>
      </c>
      <c r="Q440">
        <v>10.08</v>
      </c>
      <c r="R440">
        <v>10.01</v>
      </c>
      <c r="S440" t="s">
        <v>29</v>
      </c>
    </row>
    <row r="441" spans="1:19" x14ac:dyDescent="0.35">
      <c r="A441" s="2">
        <v>44802</v>
      </c>
      <c r="B441" t="s">
        <v>19</v>
      </c>
      <c r="C441" t="s">
        <v>60</v>
      </c>
      <c r="D441">
        <v>351</v>
      </c>
      <c r="E441">
        <v>241696</v>
      </c>
      <c r="F441">
        <v>0</v>
      </c>
      <c r="G441">
        <v>700</v>
      </c>
      <c r="H441">
        <v>126</v>
      </c>
      <c r="I441">
        <v>3</v>
      </c>
      <c r="J441">
        <v>0</v>
      </c>
      <c r="K441">
        <v>253</v>
      </c>
      <c r="L441">
        <v>395</v>
      </c>
      <c r="M441">
        <v>1043</v>
      </c>
      <c r="N441">
        <v>11</v>
      </c>
      <c r="O441">
        <v>7.61</v>
      </c>
      <c r="P441">
        <v>9.23</v>
      </c>
      <c r="Q441">
        <v>13.79</v>
      </c>
      <c r="R441">
        <v>10.210000000000001</v>
      </c>
      <c r="S441" t="s">
        <v>29</v>
      </c>
    </row>
    <row r="442" spans="1:19" hidden="1" x14ac:dyDescent="0.35">
      <c r="A442" s="2">
        <v>44809</v>
      </c>
      <c r="B442" t="s">
        <v>19</v>
      </c>
      <c r="C442" t="s">
        <v>62</v>
      </c>
      <c r="D442">
        <v>108</v>
      </c>
      <c r="E442">
        <v>50821</v>
      </c>
      <c r="F442">
        <v>424.42</v>
      </c>
      <c r="G442">
        <v>165</v>
      </c>
      <c r="H442">
        <v>29</v>
      </c>
      <c r="I442">
        <v>7</v>
      </c>
      <c r="J442">
        <v>0.02</v>
      </c>
      <c r="K442">
        <v>64</v>
      </c>
      <c r="L442">
        <v>93</v>
      </c>
      <c r="M442">
        <v>264</v>
      </c>
      <c r="N442">
        <v>14</v>
      </c>
      <c r="O442">
        <v>4.53</v>
      </c>
      <c r="P442">
        <v>11</v>
      </c>
      <c r="Q442">
        <v>3.32</v>
      </c>
      <c r="R442">
        <v>6.28</v>
      </c>
      <c r="S442" t="s">
        <v>29</v>
      </c>
    </row>
    <row r="443" spans="1:19" hidden="1" x14ac:dyDescent="0.35">
      <c r="A443" s="2">
        <v>44809</v>
      </c>
      <c r="B443" t="s">
        <v>19</v>
      </c>
      <c r="C443" t="s">
        <v>63</v>
      </c>
      <c r="D443">
        <v>201</v>
      </c>
      <c r="E443">
        <v>124590</v>
      </c>
      <c r="F443">
        <v>101.61</v>
      </c>
      <c r="G443">
        <v>23</v>
      </c>
      <c r="H443">
        <v>25</v>
      </c>
      <c r="I443">
        <v>4</v>
      </c>
      <c r="J443">
        <v>0.01</v>
      </c>
      <c r="K443">
        <v>203</v>
      </c>
      <c r="L443">
        <v>188</v>
      </c>
      <c r="M443">
        <v>688</v>
      </c>
      <c r="N443">
        <v>2</v>
      </c>
      <c r="O443">
        <v>4.84</v>
      </c>
      <c r="P443">
        <v>4.8499999999999996</v>
      </c>
      <c r="Q443">
        <v>8.4600000000000009</v>
      </c>
      <c r="R443">
        <v>6.05</v>
      </c>
      <c r="S443" t="s">
        <v>29</v>
      </c>
    </row>
    <row r="444" spans="1:19" hidden="1" x14ac:dyDescent="0.35">
      <c r="A444" s="2">
        <v>44809</v>
      </c>
      <c r="B444" t="s">
        <v>19</v>
      </c>
      <c r="C444" t="s">
        <v>64</v>
      </c>
      <c r="D444">
        <v>2076</v>
      </c>
      <c r="E444">
        <v>1293812</v>
      </c>
      <c r="F444">
        <v>4896.67</v>
      </c>
      <c r="G444">
        <v>5140</v>
      </c>
      <c r="H444">
        <v>317</v>
      </c>
      <c r="I444">
        <v>39</v>
      </c>
      <c r="J444">
        <v>0.06</v>
      </c>
      <c r="K444">
        <v>1522</v>
      </c>
      <c r="L444">
        <v>1555</v>
      </c>
      <c r="M444">
        <v>5481</v>
      </c>
      <c r="N444">
        <v>126</v>
      </c>
      <c r="O444">
        <v>72.88</v>
      </c>
      <c r="P444">
        <v>67.59</v>
      </c>
      <c r="Q444">
        <v>66.760000000000005</v>
      </c>
      <c r="R444">
        <v>69.08</v>
      </c>
      <c r="S444" t="s">
        <v>29</v>
      </c>
    </row>
    <row r="445" spans="1:19" hidden="1" x14ac:dyDescent="0.35">
      <c r="A445" s="2">
        <v>44809</v>
      </c>
      <c r="B445" t="s">
        <v>19</v>
      </c>
      <c r="C445" t="s">
        <v>61</v>
      </c>
      <c r="D445">
        <v>184</v>
      </c>
      <c r="E445">
        <v>288247</v>
      </c>
      <c r="F445">
        <v>188.39</v>
      </c>
      <c r="G445">
        <v>511</v>
      </c>
      <c r="H445">
        <v>24</v>
      </c>
      <c r="I445">
        <v>0</v>
      </c>
      <c r="J445">
        <v>0.01</v>
      </c>
      <c r="K445">
        <v>105</v>
      </c>
      <c r="L445">
        <v>142</v>
      </c>
      <c r="M445">
        <v>442</v>
      </c>
      <c r="N445">
        <v>13</v>
      </c>
      <c r="O445">
        <v>7.81</v>
      </c>
      <c r="P445">
        <v>4.87</v>
      </c>
      <c r="Q445">
        <v>5.34</v>
      </c>
      <c r="R445">
        <v>6.01</v>
      </c>
      <c r="S445" t="s">
        <v>29</v>
      </c>
    </row>
    <row r="446" spans="1:19" x14ac:dyDescent="0.35">
      <c r="A446" s="2">
        <v>44809</v>
      </c>
      <c r="B446" t="s">
        <v>19</v>
      </c>
      <c r="C446" t="s">
        <v>60</v>
      </c>
      <c r="D446">
        <v>448</v>
      </c>
      <c r="E446">
        <v>302987</v>
      </c>
      <c r="F446">
        <v>0</v>
      </c>
      <c r="G446">
        <v>715</v>
      </c>
      <c r="H446">
        <v>157</v>
      </c>
      <c r="I446">
        <v>4</v>
      </c>
      <c r="J446">
        <v>0</v>
      </c>
      <c r="K446">
        <v>309</v>
      </c>
      <c r="L446">
        <v>460</v>
      </c>
      <c r="M446">
        <v>1231</v>
      </c>
      <c r="N446">
        <v>25</v>
      </c>
      <c r="O446">
        <v>9.84</v>
      </c>
      <c r="P446">
        <v>11.69</v>
      </c>
      <c r="Q446">
        <v>16.010000000000002</v>
      </c>
      <c r="R446">
        <v>12.51</v>
      </c>
      <c r="S446" t="s">
        <v>29</v>
      </c>
    </row>
    <row r="447" spans="1:19" hidden="1" x14ac:dyDescent="0.35">
      <c r="A447" s="2">
        <v>44816</v>
      </c>
      <c r="B447" t="s">
        <v>19</v>
      </c>
      <c r="C447" t="s">
        <v>62</v>
      </c>
      <c r="D447">
        <v>143</v>
      </c>
      <c r="E447">
        <v>67704</v>
      </c>
      <c r="F447">
        <v>619.86</v>
      </c>
      <c r="G447">
        <v>200</v>
      </c>
      <c r="H447">
        <v>40</v>
      </c>
      <c r="I447">
        <v>5</v>
      </c>
      <c r="J447">
        <v>0.02</v>
      </c>
      <c r="K447">
        <v>80</v>
      </c>
      <c r="L447">
        <v>116</v>
      </c>
      <c r="M447">
        <v>336</v>
      </c>
      <c r="N447">
        <v>15</v>
      </c>
      <c r="O447">
        <v>6.07</v>
      </c>
      <c r="P447">
        <v>10.31</v>
      </c>
      <c r="Q447">
        <v>4.6500000000000004</v>
      </c>
      <c r="R447">
        <v>7.01</v>
      </c>
      <c r="S447" t="s">
        <v>29</v>
      </c>
    </row>
    <row r="448" spans="1:19" hidden="1" x14ac:dyDescent="0.35">
      <c r="A448" s="2">
        <v>44816</v>
      </c>
      <c r="B448" t="s">
        <v>19</v>
      </c>
      <c r="C448" t="s">
        <v>63</v>
      </c>
      <c r="D448">
        <v>64</v>
      </c>
      <c r="E448">
        <v>24253</v>
      </c>
      <c r="F448">
        <v>157.47</v>
      </c>
      <c r="G448">
        <v>16</v>
      </c>
      <c r="H448">
        <v>2</v>
      </c>
      <c r="I448">
        <v>5</v>
      </c>
      <c r="J448">
        <v>0.01</v>
      </c>
      <c r="K448">
        <v>26</v>
      </c>
      <c r="L448">
        <v>61</v>
      </c>
      <c r="M448">
        <v>201</v>
      </c>
      <c r="N448">
        <v>4</v>
      </c>
      <c r="O448">
        <v>1.98</v>
      </c>
      <c r="P448">
        <v>4.1500000000000004</v>
      </c>
      <c r="Q448">
        <v>2.27</v>
      </c>
      <c r="R448">
        <v>2.8</v>
      </c>
      <c r="S448" t="s">
        <v>29</v>
      </c>
    </row>
    <row r="449" spans="1:19" hidden="1" x14ac:dyDescent="0.35">
      <c r="A449" s="2">
        <v>44816</v>
      </c>
      <c r="B449" t="s">
        <v>19</v>
      </c>
      <c r="C449" t="s">
        <v>64</v>
      </c>
      <c r="D449">
        <v>2118</v>
      </c>
      <c r="E449">
        <v>1119186</v>
      </c>
      <c r="F449">
        <v>5521.53</v>
      </c>
      <c r="G449">
        <v>4002</v>
      </c>
      <c r="H449">
        <v>458</v>
      </c>
      <c r="I449">
        <v>39</v>
      </c>
      <c r="J449">
        <v>0.06</v>
      </c>
      <c r="K449">
        <v>1236</v>
      </c>
      <c r="L449">
        <v>1357</v>
      </c>
      <c r="M449">
        <v>4855</v>
      </c>
      <c r="N449">
        <v>180</v>
      </c>
      <c r="O449">
        <v>73.83</v>
      </c>
      <c r="P449">
        <v>69.13</v>
      </c>
      <c r="Q449">
        <v>63.77</v>
      </c>
      <c r="R449">
        <v>68.91</v>
      </c>
      <c r="S449" t="s">
        <v>29</v>
      </c>
    </row>
    <row r="450" spans="1:19" hidden="1" x14ac:dyDescent="0.35">
      <c r="A450" s="2">
        <v>44816</v>
      </c>
      <c r="B450" t="s">
        <v>19</v>
      </c>
      <c r="C450" t="s">
        <v>61</v>
      </c>
      <c r="D450">
        <v>158</v>
      </c>
      <c r="E450">
        <v>104185</v>
      </c>
      <c r="F450">
        <v>282.99</v>
      </c>
      <c r="G450">
        <v>187</v>
      </c>
      <c r="H450">
        <v>26</v>
      </c>
      <c r="I450">
        <v>0</v>
      </c>
      <c r="J450">
        <v>0.01</v>
      </c>
      <c r="K450">
        <v>89</v>
      </c>
      <c r="L450">
        <v>100</v>
      </c>
      <c r="M450">
        <v>363</v>
      </c>
      <c r="N450">
        <v>10</v>
      </c>
      <c r="O450">
        <v>5.29</v>
      </c>
      <c r="P450">
        <v>4.12</v>
      </c>
      <c r="Q450">
        <v>4.6900000000000004</v>
      </c>
      <c r="R450">
        <v>4.7</v>
      </c>
      <c r="S450" t="s">
        <v>29</v>
      </c>
    </row>
    <row r="451" spans="1:19" x14ac:dyDescent="0.35">
      <c r="A451" s="2">
        <v>44816</v>
      </c>
      <c r="B451" t="s">
        <v>19</v>
      </c>
      <c r="C451" t="s">
        <v>60</v>
      </c>
      <c r="D451">
        <v>645</v>
      </c>
      <c r="E451">
        <v>280928</v>
      </c>
      <c r="F451">
        <v>0</v>
      </c>
      <c r="G451">
        <v>657</v>
      </c>
      <c r="H451">
        <v>211</v>
      </c>
      <c r="I451">
        <v>4</v>
      </c>
      <c r="J451">
        <v>0</v>
      </c>
      <c r="K451">
        <v>461</v>
      </c>
      <c r="L451">
        <v>570</v>
      </c>
      <c r="M451">
        <v>1760</v>
      </c>
      <c r="N451">
        <v>19</v>
      </c>
      <c r="O451">
        <v>12.73</v>
      </c>
      <c r="P451">
        <v>12.29</v>
      </c>
      <c r="Q451">
        <v>24.52</v>
      </c>
      <c r="R451">
        <v>16.510000000000002</v>
      </c>
      <c r="S451" t="s">
        <v>29</v>
      </c>
    </row>
    <row r="452" spans="1:19" hidden="1" x14ac:dyDescent="0.35">
      <c r="A452" s="2">
        <v>44823</v>
      </c>
      <c r="B452" t="s">
        <v>19</v>
      </c>
      <c r="C452" t="s">
        <v>62</v>
      </c>
      <c r="D452">
        <v>167</v>
      </c>
      <c r="E452">
        <v>65123</v>
      </c>
      <c r="F452">
        <v>836.99</v>
      </c>
      <c r="G452">
        <v>147</v>
      </c>
      <c r="H452">
        <v>50</v>
      </c>
      <c r="I452">
        <v>7</v>
      </c>
      <c r="J452">
        <v>0.03</v>
      </c>
      <c r="K452">
        <v>95</v>
      </c>
      <c r="L452">
        <v>104</v>
      </c>
      <c r="M452">
        <v>324</v>
      </c>
      <c r="N452">
        <v>7</v>
      </c>
      <c r="O452">
        <v>6.57</v>
      </c>
      <c r="P452">
        <v>12.18</v>
      </c>
      <c r="Q452">
        <v>4.0199999999999996</v>
      </c>
      <c r="R452">
        <v>7.59</v>
      </c>
      <c r="S452" t="s">
        <v>29</v>
      </c>
    </row>
    <row r="453" spans="1:19" hidden="1" x14ac:dyDescent="0.35">
      <c r="A453" s="2">
        <v>44823</v>
      </c>
      <c r="B453" t="s">
        <v>19</v>
      </c>
      <c r="C453" t="s">
        <v>63</v>
      </c>
      <c r="D453">
        <v>365</v>
      </c>
      <c r="E453">
        <v>230136</v>
      </c>
      <c r="F453">
        <v>152.03</v>
      </c>
      <c r="G453">
        <v>68</v>
      </c>
      <c r="H453">
        <v>92</v>
      </c>
      <c r="I453">
        <v>5</v>
      </c>
      <c r="J453">
        <v>0.01</v>
      </c>
      <c r="K453">
        <v>422</v>
      </c>
      <c r="L453">
        <v>318</v>
      </c>
      <c r="M453">
        <v>1386</v>
      </c>
      <c r="N453">
        <v>12</v>
      </c>
      <c r="O453">
        <v>8.67</v>
      </c>
      <c r="P453">
        <v>7.46</v>
      </c>
      <c r="Q453">
        <v>15.77</v>
      </c>
      <c r="R453">
        <v>10.63</v>
      </c>
      <c r="S453" t="s">
        <v>29</v>
      </c>
    </row>
    <row r="454" spans="1:19" hidden="1" x14ac:dyDescent="0.35">
      <c r="A454" s="2">
        <v>44823</v>
      </c>
      <c r="B454" t="s">
        <v>19</v>
      </c>
      <c r="C454" t="s">
        <v>64</v>
      </c>
      <c r="D454">
        <v>1936</v>
      </c>
      <c r="E454">
        <v>939542</v>
      </c>
      <c r="F454">
        <v>6347.21</v>
      </c>
      <c r="G454">
        <v>3118</v>
      </c>
      <c r="H454">
        <v>384</v>
      </c>
      <c r="I454">
        <v>39</v>
      </c>
      <c r="J454">
        <v>0.06</v>
      </c>
      <c r="K454">
        <v>1277</v>
      </c>
      <c r="L454">
        <v>1377</v>
      </c>
      <c r="M454">
        <v>4672</v>
      </c>
      <c r="N454">
        <v>159</v>
      </c>
      <c r="O454">
        <v>64.95</v>
      </c>
      <c r="P454">
        <v>63.72</v>
      </c>
      <c r="Q454">
        <v>55.05</v>
      </c>
      <c r="R454">
        <v>61.24</v>
      </c>
      <c r="S454" t="s">
        <v>29</v>
      </c>
    </row>
    <row r="455" spans="1:19" hidden="1" x14ac:dyDescent="0.35">
      <c r="A455" s="2">
        <v>44823</v>
      </c>
      <c r="B455" t="s">
        <v>19</v>
      </c>
      <c r="C455" t="s">
        <v>61</v>
      </c>
      <c r="D455">
        <v>272</v>
      </c>
      <c r="E455">
        <v>210070</v>
      </c>
      <c r="F455">
        <v>290.98</v>
      </c>
      <c r="G455">
        <v>401</v>
      </c>
      <c r="H455">
        <v>50</v>
      </c>
      <c r="I455">
        <v>0</v>
      </c>
      <c r="J455">
        <v>0.01</v>
      </c>
      <c r="K455">
        <v>141</v>
      </c>
      <c r="L455">
        <v>182</v>
      </c>
      <c r="M455">
        <v>658</v>
      </c>
      <c r="N455">
        <v>14</v>
      </c>
      <c r="O455">
        <v>7.95</v>
      </c>
      <c r="P455">
        <v>6.22</v>
      </c>
      <c r="Q455">
        <v>7.03</v>
      </c>
      <c r="R455">
        <v>7.07</v>
      </c>
      <c r="S455" t="s">
        <v>29</v>
      </c>
    </row>
    <row r="456" spans="1:19" x14ac:dyDescent="0.35">
      <c r="A456" s="2">
        <v>44823</v>
      </c>
      <c r="B456" t="s">
        <v>19</v>
      </c>
      <c r="C456" t="s">
        <v>60</v>
      </c>
      <c r="D456">
        <v>514</v>
      </c>
      <c r="E456">
        <v>350036</v>
      </c>
      <c r="F456">
        <v>0</v>
      </c>
      <c r="G456">
        <v>551</v>
      </c>
      <c r="H456">
        <v>158</v>
      </c>
      <c r="I456">
        <v>4</v>
      </c>
      <c r="J456">
        <v>0</v>
      </c>
      <c r="K456">
        <v>356</v>
      </c>
      <c r="L456">
        <v>559</v>
      </c>
      <c r="M456">
        <v>1400</v>
      </c>
      <c r="N456">
        <v>26</v>
      </c>
      <c r="O456">
        <v>11.75</v>
      </c>
      <c r="P456">
        <v>10.41</v>
      </c>
      <c r="Q456">
        <v>18.03</v>
      </c>
      <c r="R456">
        <v>13.4</v>
      </c>
      <c r="S456" t="s">
        <v>29</v>
      </c>
    </row>
    <row r="457" spans="1:19" hidden="1" x14ac:dyDescent="0.35">
      <c r="A457" s="2">
        <v>44830</v>
      </c>
      <c r="B457" t="s">
        <v>19</v>
      </c>
      <c r="C457" t="s">
        <v>62</v>
      </c>
      <c r="D457">
        <v>94</v>
      </c>
      <c r="E457">
        <v>33348</v>
      </c>
      <c r="F457">
        <v>349.67</v>
      </c>
      <c r="G457">
        <v>60</v>
      </c>
      <c r="H457">
        <v>27</v>
      </c>
      <c r="I457">
        <v>7</v>
      </c>
      <c r="J457">
        <v>0.03</v>
      </c>
      <c r="K457">
        <v>54</v>
      </c>
      <c r="L457">
        <v>62</v>
      </c>
      <c r="M457">
        <v>193</v>
      </c>
      <c r="N457">
        <v>7</v>
      </c>
      <c r="O457">
        <v>5.1100000000000003</v>
      </c>
      <c r="P457">
        <v>10.85</v>
      </c>
      <c r="Q457">
        <v>4.5</v>
      </c>
      <c r="R457">
        <v>6.82</v>
      </c>
      <c r="S457" t="s">
        <v>29</v>
      </c>
    </row>
    <row r="458" spans="1:19" hidden="1" x14ac:dyDescent="0.35">
      <c r="A458" s="2">
        <v>44830</v>
      </c>
      <c r="B458" t="s">
        <v>19</v>
      </c>
      <c r="C458" t="s">
        <v>63</v>
      </c>
      <c r="D458">
        <v>93</v>
      </c>
      <c r="E458">
        <v>100294</v>
      </c>
      <c r="F458">
        <v>33</v>
      </c>
      <c r="G458">
        <v>67</v>
      </c>
      <c r="H458">
        <v>25</v>
      </c>
      <c r="I458">
        <v>3</v>
      </c>
      <c r="J458">
        <v>0</v>
      </c>
      <c r="K458">
        <v>100</v>
      </c>
      <c r="L458">
        <v>85</v>
      </c>
      <c r="M458">
        <v>355</v>
      </c>
      <c r="N458">
        <v>7</v>
      </c>
      <c r="O458">
        <v>4.6399999999999997</v>
      </c>
      <c r="P458">
        <v>4.49</v>
      </c>
      <c r="Q458">
        <v>7.57</v>
      </c>
      <c r="R458">
        <v>5.56</v>
      </c>
      <c r="S458" t="s">
        <v>29</v>
      </c>
    </row>
    <row r="459" spans="1:19" hidden="1" x14ac:dyDescent="0.35">
      <c r="A459" s="2">
        <v>44830</v>
      </c>
      <c r="B459" t="s">
        <v>19</v>
      </c>
      <c r="C459" t="s">
        <v>64</v>
      </c>
      <c r="D459">
        <v>1130</v>
      </c>
      <c r="E459">
        <v>757054</v>
      </c>
      <c r="F459">
        <v>4149.97</v>
      </c>
      <c r="G459">
        <v>1825</v>
      </c>
      <c r="H459">
        <v>198</v>
      </c>
      <c r="I459">
        <v>40</v>
      </c>
      <c r="J459">
        <v>0.09</v>
      </c>
      <c r="K459">
        <v>736</v>
      </c>
      <c r="L459">
        <v>762</v>
      </c>
      <c r="M459">
        <v>2755</v>
      </c>
      <c r="N459">
        <v>83</v>
      </c>
      <c r="O459">
        <v>70.569999999999993</v>
      </c>
      <c r="P459">
        <v>66.31</v>
      </c>
      <c r="Q459">
        <v>60.2</v>
      </c>
      <c r="R459">
        <v>65.7</v>
      </c>
      <c r="S459" t="s">
        <v>29</v>
      </c>
    </row>
    <row r="460" spans="1:19" hidden="1" x14ac:dyDescent="0.35">
      <c r="A460" s="2">
        <v>44830</v>
      </c>
      <c r="B460" t="s">
        <v>19</v>
      </c>
      <c r="C460" t="s">
        <v>61</v>
      </c>
      <c r="D460">
        <v>196</v>
      </c>
      <c r="E460">
        <v>179216</v>
      </c>
      <c r="F460">
        <v>172.88</v>
      </c>
      <c r="G460">
        <v>267</v>
      </c>
      <c r="H460">
        <v>53</v>
      </c>
      <c r="I460">
        <v>0</v>
      </c>
      <c r="J460">
        <v>0.01</v>
      </c>
      <c r="K460">
        <v>111</v>
      </c>
      <c r="L460">
        <v>120</v>
      </c>
      <c r="M460">
        <v>436</v>
      </c>
      <c r="N460">
        <v>5</v>
      </c>
      <c r="O460">
        <v>9.64</v>
      </c>
      <c r="P460">
        <v>7.91</v>
      </c>
      <c r="Q460">
        <v>9.36</v>
      </c>
      <c r="R460">
        <v>8.9700000000000006</v>
      </c>
      <c r="S460" t="s">
        <v>29</v>
      </c>
    </row>
    <row r="461" spans="1:19" x14ac:dyDescent="0.35">
      <c r="A461" s="2">
        <v>44830</v>
      </c>
      <c r="B461" t="s">
        <v>19</v>
      </c>
      <c r="C461" t="s">
        <v>60</v>
      </c>
      <c r="D461">
        <v>275</v>
      </c>
      <c r="E461">
        <v>180929</v>
      </c>
      <c r="F461">
        <v>0</v>
      </c>
      <c r="G461">
        <v>298</v>
      </c>
      <c r="H461">
        <v>97</v>
      </c>
      <c r="I461">
        <v>3</v>
      </c>
      <c r="J461">
        <v>0</v>
      </c>
      <c r="K461">
        <v>197</v>
      </c>
      <c r="L461">
        <v>288</v>
      </c>
      <c r="M461">
        <v>741</v>
      </c>
      <c r="N461">
        <v>18</v>
      </c>
      <c r="O461">
        <v>9.94</v>
      </c>
      <c r="P461">
        <v>10.44</v>
      </c>
      <c r="Q461">
        <v>18.27</v>
      </c>
      <c r="R461">
        <v>12.88</v>
      </c>
      <c r="S461" t="s">
        <v>29</v>
      </c>
    </row>
    <row r="462" spans="1:19" hidden="1" x14ac:dyDescent="0.35">
      <c r="A462" s="2">
        <v>44837</v>
      </c>
      <c r="B462" t="s">
        <v>19</v>
      </c>
      <c r="C462" t="s">
        <v>62</v>
      </c>
      <c r="D462">
        <v>149</v>
      </c>
      <c r="E462">
        <v>35425</v>
      </c>
      <c r="F462">
        <v>620.52</v>
      </c>
      <c r="G462">
        <v>97</v>
      </c>
      <c r="H462">
        <v>26</v>
      </c>
      <c r="I462">
        <v>7</v>
      </c>
      <c r="J462">
        <v>0.03</v>
      </c>
      <c r="K462">
        <v>96</v>
      </c>
      <c r="L462">
        <v>104</v>
      </c>
      <c r="M462">
        <v>298</v>
      </c>
      <c r="N462">
        <v>33</v>
      </c>
      <c r="O462">
        <v>6.09</v>
      </c>
      <c r="P462">
        <v>11.27</v>
      </c>
      <c r="Q462">
        <v>5.5</v>
      </c>
      <c r="R462">
        <v>7.62</v>
      </c>
      <c r="S462" t="s">
        <v>29</v>
      </c>
    </row>
    <row r="463" spans="1:19" hidden="1" x14ac:dyDescent="0.35">
      <c r="A463" s="2">
        <v>44837</v>
      </c>
      <c r="B463" t="s">
        <v>19</v>
      </c>
      <c r="C463" t="s">
        <v>63</v>
      </c>
      <c r="D463">
        <v>46</v>
      </c>
      <c r="E463">
        <v>13338</v>
      </c>
      <c r="F463">
        <v>169.01</v>
      </c>
      <c r="G463">
        <v>14</v>
      </c>
      <c r="H463">
        <v>8</v>
      </c>
      <c r="I463">
        <v>3</v>
      </c>
      <c r="J463">
        <v>0.01</v>
      </c>
      <c r="K463">
        <v>15</v>
      </c>
      <c r="L463">
        <v>30</v>
      </c>
      <c r="M463">
        <v>95</v>
      </c>
      <c r="N463">
        <v>5</v>
      </c>
      <c r="O463">
        <v>1.8</v>
      </c>
      <c r="P463">
        <v>3.89</v>
      </c>
      <c r="Q463">
        <v>1.36</v>
      </c>
      <c r="R463">
        <v>2.35</v>
      </c>
      <c r="S463" t="s">
        <v>29</v>
      </c>
    </row>
    <row r="464" spans="1:19" hidden="1" x14ac:dyDescent="0.35">
      <c r="A464" s="2">
        <v>44837</v>
      </c>
      <c r="B464" t="s">
        <v>19</v>
      </c>
      <c r="C464" t="s">
        <v>64</v>
      </c>
      <c r="D464">
        <v>1542</v>
      </c>
      <c r="E464">
        <v>1089145</v>
      </c>
      <c r="F464">
        <v>5086.51</v>
      </c>
      <c r="G464">
        <v>3061</v>
      </c>
      <c r="H464">
        <v>261</v>
      </c>
      <c r="I464">
        <v>41</v>
      </c>
      <c r="J464">
        <v>0.08</v>
      </c>
      <c r="K464">
        <v>979</v>
      </c>
      <c r="L464">
        <v>1057</v>
      </c>
      <c r="M464">
        <v>3639</v>
      </c>
      <c r="N464">
        <v>135</v>
      </c>
      <c r="O464">
        <v>68.83</v>
      </c>
      <c r="P464">
        <v>68.209999999999994</v>
      </c>
      <c r="Q464">
        <v>59.23</v>
      </c>
      <c r="R464">
        <v>65.430000000000007</v>
      </c>
      <c r="S464" t="s">
        <v>29</v>
      </c>
    </row>
    <row r="465" spans="1:19" hidden="1" x14ac:dyDescent="0.35">
      <c r="A465" s="2">
        <v>44837</v>
      </c>
      <c r="B465" t="s">
        <v>19</v>
      </c>
      <c r="C465" t="s">
        <v>61</v>
      </c>
      <c r="D465">
        <v>306</v>
      </c>
      <c r="E465">
        <v>427035</v>
      </c>
      <c r="F465">
        <v>154.81</v>
      </c>
      <c r="G465">
        <v>217</v>
      </c>
      <c r="H465">
        <v>35</v>
      </c>
      <c r="I465">
        <v>0</v>
      </c>
      <c r="J465">
        <v>0.01</v>
      </c>
      <c r="K465">
        <v>195</v>
      </c>
      <c r="L465">
        <v>239</v>
      </c>
      <c r="M465">
        <v>998</v>
      </c>
      <c r="N465">
        <v>4</v>
      </c>
      <c r="O465">
        <v>12.79</v>
      </c>
      <c r="P465">
        <v>4.91</v>
      </c>
      <c r="Q465">
        <v>13.77</v>
      </c>
      <c r="R465">
        <v>10.49</v>
      </c>
      <c r="S465" t="s">
        <v>29</v>
      </c>
    </row>
    <row r="466" spans="1:19" x14ac:dyDescent="0.35">
      <c r="A466" s="2">
        <v>44837</v>
      </c>
      <c r="B466" t="s">
        <v>19</v>
      </c>
      <c r="C466" t="s">
        <v>60</v>
      </c>
      <c r="D466">
        <v>416</v>
      </c>
      <c r="E466">
        <v>260916</v>
      </c>
      <c r="F466">
        <v>0</v>
      </c>
      <c r="G466">
        <v>446</v>
      </c>
      <c r="H466">
        <v>128</v>
      </c>
      <c r="I466">
        <v>4</v>
      </c>
      <c r="J466">
        <v>0</v>
      </c>
      <c r="K466">
        <v>279</v>
      </c>
      <c r="L466">
        <v>431</v>
      </c>
      <c r="M466">
        <v>1192</v>
      </c>
      <c r="N466">
        <v>11</v>
      </c>
      <c r="O466">
        <v>10.39</v>
      </c>
      <c r="P466">
        <v>11.71</v>
      </c>
      <c r="Q466">
        <v>20.03</v>
      </c>
      <c r="R466">
        <v>14.05</v>
      </c>
      <c r="S466" t="s">
        <v>29</v>
      </c>
    </row>
    <row r="467" spans="1:19" hidden="1" x14ac:dyDescent="0.35">
      <c r="A467" s="2">
        <v>44844</v>
      </c>
      <c r="B467" t="s">
        <v>19</v>
      </c>
      <c r="C467" t="s">
        <v>62</v>
      </c>
      <c r="D467">
        <v>137</v>
      </c>
      <c r="E467">
        <v>86446</v>
      </c>
      <c r="F467">
        <v>637.98</v>
      </c>
      <c r="G467">
        <v>234</v>
      </c>
      <c r="H467">
        <v>46</v>
      </c>
      <c r="I467">
        <v>7</v>
      </c>
      <c r="J467">
        <v>0.04</v>
      </c>
      <c r="K467">
        <v>85</v>
      </c>
      <c r="L467">
        <v>90</v>
      </c>
      <c r="M467">
        <v>367</v>
      </c>
      <c r="N467">
        <v>16</v>
      </c>
      <c r="O467">
        <v>5.85</v>
      </c>
      <c r="P467">
        <v>12.88</v>
      </c>
      <c r="Q467">
        <v>3.22</v>
      </c>
      <c r="R467">
        <v>7.32</v>
      </c>
      <c r="S467" t="s">
        <v>29</v>
      </c>
    </row>
    <row r="468" spans="1:19" hidden="1" x14ac:dyDescent="0.35">
      <c r="A468" s="2">
        <v>44844</v>
      </c>
      <c r="B468" t="s">
        <v>19</v>
      </c>
      <c r="C468" t="s">
        <v>63</v>
      </c>
      <c r="D468">
        <v>37</v>
      </c>
      <c r="E468">
        <v>40015</v>
      </c>
      <c r="F468">
        <v>63.9</v>
      </c>
      <c r="G468">
        <v>15</v>
      </c>
      <c r="H468">
        <v>5</v>
      </c>
      <c r="I468">
        <v>4</v>
      </c>
      <c r="J468">
        <v>0.01</v>
      </c>
      <c r="K468">
        <v>18</v>
      </c>
      <c r="L468">
        <v>38</v>
      </c>
      <c r="M468">
        <v>110</v>
      </c>
      <c r="N468">
        <v>5</v>
      </c>
      <c r="O468">
        <v>1.2</v>
      </c>
      <c r="P468">
        <v>3.6</v>
      </c>
      <c r="Q468">
        <v>0.98</v>
      </c>
      <c r="R468">
        <v>1.92</v>
      </c>
      <c r="S468" t="s">
        <v>29</v>
      </c>
    </row>
    <row r="469" spans="1:19" hidden="1" x14ac:dyDescent="0.35">
      <c r="A469" s="2">
        <v>44844</v>
      </c>
      <c r="B469" t="s">
        <v>19</v>
      </c>
      <c r="C469" t="s">
        <v>64</v>
      </c>
      <c r="D469">
        <v>2964</v>
      </c>
      <c r="E469">
        <v>1840474</v>
      </c>
      <c r="F469">
        <v>5064.8599999999997</v>
      </c>
      <c r="G469">
        <v>4090</v>
      </c>
      <c r="H469">
        <v>482</v>
      </c>
      <c r="I469">
        <v>37</v>
      </c>
      <c r="J469">
        <v>0.09</v>
      </c>
      <c r="K469">
        <v>2012</v>
      </c>
      <c r="L469">
        <v>2355</v>
      </c>
      <c r="M469">
        <v>7873</v>
      </c>
      <c r="N469">
        <v>186</v>
      </c>
      <c r="O469">
        <v>77.62</v>
      </c>
      <c r="P469">
        <v>68.05</v>
      </c>
      <c r="Q469">
        <v>75.88</v>
      </c>
      <c r="R469">
        <v>73.849999999999994</v>
      </c>
      <c r="S469" t="s">
        <v>29</v>
      </c>
    </row>
    <row r="470" spans="1:19" hidden="1" x14ac:dyDescent="0.35">
      <c r="A470" s="2">
        <v>44844</v>
      </c>
      <c r="B470" t="s">
        <v>19</v>
      </c>
      <c r="C470" t="s">
        <v>61</v>
      </c>
      <c r="D470">
        <v>225</v>
      </c>
      <c r="E470">
        <v>243743</v>
      </c>
      <c r="F470">
        <v>223.38</v>
      </c>
      <c r="G470">
        <v>437</v>
      </c>
      <c r="H470">
        <v>41</v>
      </c>
      <c r="I470">
        <v>0</v>
      </c>
      <c r="J470">
        <v>0.02</v>
      </c>
      <c r="K470">
        <v>137</v>
      </c>
      <c r="L470">
        <v>151</v>
      </c>
      <c r="M470">
        <v>519</v>
      </c>
      <c r="N470">
        <v>16</v>
      </c>
      <c r="O470">
        <v>6.35</v>
      </c>
      <c r="P470">
        <v>6.01</v>
      </c>
      <c r="Q470">
        <v>5.01</v>
      </c>
      <c r="R470">
        <v>5.79</v>
      </c>
      <c r="S470" t="s">
        <v>29</v>
      </c>
    </row>
    <row r="471" spans="1:19" x14ac:dyDescent="0.35">
      <c r="A471" s="2">
        <v>44844</v>
      </c>
      <c r="B471" t="s">
        <v>19</v>
      </c>
      <c r="C471" t="s">
        <v>60</v>
      </c>
      <c r="D471">
        <v>515</v>
      </c>
      <c r="E471">
        <v>341600</v>
      </c>
      <c r="F471">
        <v>0</v>
      </c>
      <c r="G471">
        <v>625</v>
      </c>
      <c r="H471">
        <v>147</v>
      </c>
      <c r="I471">
        <v>3</v>
      </c>
      <c r="J471">
        <v>0</v>
      </c>
      <c r="K471">
        <v>351</v>
      </c>
      <c r="L471">
        <v>540</v>
      </c>
      <c r="M471">
        <v>1440</v>
      </c>
      <c r="N471">
        <v>21</v>
      </c>
      <c r="O471">
        <v>8.8800000000000008</v>
      </c>
      <c r="P471">
        <v>9.4600000000000009</v>
      </c>
      <c r="Q471">
        <v>14.81</v>
      </c>
      <c r="R471">
        <v>11.05</v>
      </c>
      <c r="S471" t="s">
        <v>29</v>
      </c>
    </row>
    <row r="472" spans="1:19" hidden="1" x14ac:dyDescent="0.35">
      <c r="A472" s="2">
        <v>44851</v>
      </c>
      <c r="B472" t="s">
        <v>19</v>
      </c>
      <c r="C472" t="s">
        <v>62</v>
      </c>
      <c r="D472">
        <v>169</v>
      </c>
      <c r="E472">
        <v>73052</v>
      </c>
      <c r="F472">
        <v>629.80999999999995</v>
      </c>
      <c r="G472">
        <v>187</v>
      </c>
      <c r="H472">
        <v>46</v>
      </c>
      <c r="I472">
        <v>8</v>
      </c>
      <c r="J472">
        <v>0.04</v>
      </c>
      <c r="K472">
        <v>86</v>
      </c>
      <c r="L472">
        <v>114</v>
      </c>
      <c r="M472">
        <v>409</v>
      </c>
      <c r="N472">
        <v>17</v>
      </c>
      <c r="O472">
        <v>5.88</v>
      </c>
      <c r="P472">
        <v>12.7</v>
      </c>
      <c r="Q472">
        <v>3.26</v>
      </c>
      <c r="R472">
        <v>7.28</v>
      </c>
      <c r="S472" t="s">
        <v>29</v>
      </c>
    </row>
    <row r="473" spans="1:19" hidden="1" x14ac:dyDescent="0.35">
      <c r="A473" s="2">
        <v>44851</v>
      </c>
      <c r="B473" t="s">
        <v>19</v>
      </c>
      <c r="C473" t="s">
        <v>63</v>
      </c>
      <c r="D473">
        <v>43</v>
      </c>
      <c r="E473">
        <v>9865</v>
      </c>
      <c r="F473">
        <v>71.900000000000006</v>
      </c>
      <c r="G473">
        <v>10</v>
      </c>
      <c r="H473">
        <v>12</v>
      </c>
      <c r="I473">
        <v>4</v>
      </c>
      <c r="J473">
        <v>0.01</v>
      </c>
      <c r="K473">
        <v>30</v>
      </c>
      <c r="L473">
        <v>40</v>
      </c>
      <c r="M473">
        <v>114</v>
      </c>
      <c r="N473">
        <v>2</v>
      </c>
      <c r="O473">
        <v>0.89</v>
      </c>
      <c r="P473">
        <v>3.9</v>
      </c>
      <c r="Q473">
        <v>1.05</v>
      </c>
      <c r="R473">
        <v>1.95</v>
      </c>
      <c r="S473" t="s">
        <v>29</v>
      </c>
    </row>
    <row r="474" spans="1:19" hidden="1" x14ac:dyDescent="0.35">
      <c r="A474" s="2">
        <v>44851</v>
      </c>
      <c r="B474" t="s">
        <v>19</v>
      </c>
      <c r="C474" t="s">
        <v>64</v>
      </c>
      <c r="D474">
        <v>2855</v>
      </c>
      <c r="E474">
        <v>1910114</v>
      </c>
      <c r="F474">
        <v>5147.68</v>
      </c>
      <c r="G474">
        <v>4319</v>
      </c>
      <c r="H474">
        <v>462</v>
      </c>
      <c r="I474">
        <v>36</v>
      </c>
      <c r="J474">
        <v>0.09</v>
      </c>
      <c r="K474">
        <v>2344</v>
      </c>
      <c r="L474">
        <v>2144</v>
      </c>
      <c r="M474">
        <v>8301</v>
      </c>
      <c r="N474">
        <v>168</v>
      </c>
      <c r="O474">
        <v>77.22</v>
      </c>
      <c r="P474">
        <v>67.11</v>
      </c>
      <c r="Q474">
        <v>70.760000000000005</v>
      </c>
      <c r="R474">
        <v>71.7</v>
      </c>
      <c r="S474" t="s">
        <v>29</v>
      </c>
    </row>
    <row r="475" spans="1:19" hidden="1" x14ac:dyDescent="0.35">
      <c r="A475" s="2">
        <v>44851</v>
      </c>
      <c r="B475" t="s">
        <v>19</v>
      </c>
      <c r="C475" t="s">
        <v>61</v>
      </c>
      <c r="D475">
        <v>110</v>
      </c>
      <c r="E475">
        <v>95720</v>
      </c>
      <c r="F475">
        <v>112.13</v>
      </c>
      <c r="G475">
        <v>293</v>
      </c>
      <c r="H475">
        <v>21</v>
      </c>
      <c r="I475">
        <v>0</v>
      </c>
      <c r="J475">
        <v>0.01</v>
      </c>
      <c r="K475">
        <v>55</v>
      </c>
      <c r="L475">
        <v>64</v>
      </c>
      <c r="M475">
        <v>248</v>
      </c>
      <c r="N475">
        <v>7</v>
      </c>
      <c r="O475">
        <v>2.78</v>
      </c>
      <c r="P475">
        <v>3.78</v>
      </c>
      <c r="Q475">
        <v>1.95</v>
      </c>
      <c r="R475">
        <v>2.84</v>
      </c>
      <c r="S475" t="s">
        <v>29</v>
      </c>
    </row>
    <row r="476" spans="1:19" x14ac:dyDescent="0.35">
      <c r="A476" s="2">
        <v>44851</v>
      </c>
      <c r="B476" t="s">
        <v>19</v>
      </c>
      <c r="C476" t="s">
        <v>60</v>
      </c>
      <c r="D476">
        <v>765</v>
      </c>
      <c r="E476">
        <v>523935</v>
      </c>
      <c r="F476">
        <v>0</v>
      </c>
      <c r="G476">
        <v>921</v>
      </c>
      <c r="H476">
        <v>211</v>
      </c>
      <c r="I476">
        <v>3</v>
      </c>
      <c r="J476">
        <v>0</v>
      </c>
      <c r="K476">
        <v>638</v>
      </c>
      <c r="L476">
        <v>995</v>
      </c>
      <c r="M476">
        <v>2103</v>
      </c>
      <c r="N476">
        <v>25</v>
      </c>
      <c r="O476">
        <v>13.14</v>
      </c>
      <c r="P476">
        <v>12.5</v>
      </c>
      <c r="Q476">
        <v>22.87</v>
      </c>
      <c r="R476">
        <v>16.170000000000002</v>
      </c>
      <c r="S476" t="s">
        <v>29</v>
      </c>
    </row>
    <row r="477" spans="1:19" hidden="1" x14ac:dyDescent="0.35">
      <c r="A477" s="2">
        <v>44858</v>
      </c>
      <c r="B477" t="s">
        <v>19</v>
      </c>
      <c r="C477" t="s">
        <v>62</v>
      </c>
      <c r="D477">
        <v>254</v>
      </c>
      <c r="E477">
        <v>96857</v>
      </c>
      <c r="F477">
        <v>1005.56</v>
      </c>
      <c r="G477">
        <v>137</v>
      </c>
      <c r="H477">
        <v>67</v>
      </c>
      <c r="I477">
        <v>5</v>
      </c>
      <c r="J477">
        <v>0.04</v>
      </c>
      <c r="K477">
        <v>133</v>
      </c>
      <c r="L477">
        <v>137</v>
      </c>
      <c r="M477">
        <v>537</v>
      </c>
      <c r="N477">
        <v>20</v>
      </c>
      <c r="O477">
        <v>9.2899999999999991</v>
      </c>
      <c r="P477">
        <v>12.95</v>
      </c>
      <c r="Q477">
        <v>6.51</v>
      </c>
      <c r="R477">
        <v>9.58</v>
      </c>
      <c r="S477" t="s">
        <v>29</v>
      </c>
    </row>
    <row r="478" spans="1:19" hidden="1" x14ac:dyDescent="0.35">
      <c r="A478" s="2">
        <v>44858</v>
      </c>
      <c r="B478" t="s">
        <v>19</v>
      </c>
      <c r="C478" t="s">
        <v>63</v>
      </c>
      <c r="D478">
        <v>36</v>
      </c>
      <c r="E478">
        <v>12681</v>
      </c>
      <c r="F478">
        <v>83.81</v>
      </c>
      <c r="G478">
        <v>5</v>
      </c>
      <c r="H478">
        <v>3</v>
      </c>
      <c r="I478">
        <v>5</v>
      </c>
      <c r="J478">
        <v>0</v>
      </c>
      <c r="K478">
        <v>21</v>
      </c>
      <c r="L478">
        <v>27</v>
      </c>
      <c r="M478">
        <v>101</v>
      </c>
      <c r="N478">
        <v>3</v>
      </c>
      <c r="O478">
        <v>1.01</v>
      </c>
      <c r="P478">
        <v>3.24</v>
      </c>
      <c r="Q478">
        <v>1.18</v>
      </c>
      <c r="R478">
        <v>1.81</v>
      </c>
      <c r="S478" t="s">
        <v>29</v>
      </c>
    </row>
    <row r="479" spans="1:19" hidden="1" x14ac:dyDescent="0.35">
      <c r="A479" s="2">
        <v>44858</v>
      </c>
      <c r="B479" t="s">
        <v>19</v>
      </c>
      <c r="C479" t="s">
        <v>64</v>
      </c>
      <c r="D479">
        <v>1984</v>
      </c>
      <c r="E479">
        <v>1476586</v>
      </c>
      <c r="F479">
        <v>5363.63</v>
      </c>
      <c r="G479">
        <v>5453</v>
      </c>
      <c r="H479">
        <v>360</v>
      </c>
      <c r="I479">
        <v>40</v>
      </c>
      <c r="J479">
        <v>0.08</v>
      </c>
      <c r="K479">
        <v>1252</v>
      </c>
      <c r="L479">
        <v>1312</v>
      </c>
      <c r="M479">
        <v>4682</v>
      </c>
      <c r="N479">
        <v>203</v>
      </c>
      <c r="O479">
        <v>71.89</v>
      </c>
      <c r="P479">
        <v>66.62</v>
      </c>
      <c r="Q479">
        <v>59.93</v>
      </c>
      <c r="R479">
        <v>66.150000000000006</v>
      </c>
      <c r="S479" t="s">
        <v>29</v>
      </c>
    </row>
    <row r="480" spans="1:19" hidden="1" x14ac:dyDescent="0.35">
      <c r="A480" s="2">
        <v>44858</v>
      </c>
      <c r="B480" t="s">
        <v>19</v>
      </c>
      <c r="C480" t="s">
        <v>61</v>
      </c>
      <c r="D480">
        <v>138</v>
      </c>
      <c r="E480">
        <v>121339</v>
      </c>
      <c r="F480">
        <v>276.86</v>
      </c>
      <c r="G480">
        <v>456</v>
      </c>
      <c r="H480">
        <v>29</v>
      </c>
      <c r="I480">
        <v>0</v>
      </c>
      <c r="J480">
        <v>0.01</v>
      </c>
      <c r="K480">
        <v>98</v>
      </c>
      <c r="L480">
        <v>99</v>
      </c>
      <c r="M480">
        <v>386</v>
      </c>
      <c r="N480">
        <v>7</v>
      </c>
      <c r="O480">
        <v>4.83</v>
      </c>
      <c r="P480">
        <v>5.38</v>
      </c>
      <c r="Q480">
        <v>4.7300000000000004</v>
      </c>
      <c r="R480">
        <v>4.9800000000000004</v>
      </c>
      <c r="S480" t="s">
        <v>29</v>
      </c>
    </row>
    <row r="481" spans="1:19" x14ac:dyDescent="0.35">
      <c r="A481" s="2">
        <v>44858</v>
      </c>
      <c r="B481" t="s">
        <v>19</v>
      </c>
      <c r="C481" t="s">
        <v>60</v>
      </c>
      <c r="D481">
        <v>668</v>
      </c>
      <c r="E481">
        <v>349841</v>
      </c>
      <c r="F481">
        <v>0</v>
      </c>
      <c r="G481">
        <v>839</v>
      </c>
      <c r="H481">
        <v>191</v>
      </c>
      <c r="I481">
        <v>3</v>
      </c>
      <c r="J481">
        <v>0</v>
      </c>
      <c r="K481">
        <v>527</v>
      </c>
      <c r="L481">
        <v>781</v>
      </c>
      <c r="M481">
        <v>1770</v>
      </c>
      <c r="N481">
        <v>37</v>
      </c>
      <c r="O481">
        <v>12.88</v>
      </c>
      <c r="P481">
        <v>11.81</v>
      </c>
      <c r="Q481">
        <v>27.56</v>
      </c>
      <c r="R481">
        <v>17.420000000000002</v>
      </c>
      <c r="S481" t="s">
        <v>29</v>
      </c>
    </row>
    <row r="482" spans="1:19" hidden="1" x14ac:dyDescent="0.35">
      <c r="A482" s="2">
        <v>44865</v>
      </c>
      <c r="B482" t="s">
        <v>19</v>
      </c>
      <c r="C482" t="s">
        <v>62</v>
      </c>
      <c r="D482">
        <v>254</v>
      </c>
      <c r="E482">
        <v>60103</v>
      </c>
      <c r="F482">
        <v>1194.96</v>
      </c>
      <c r="G482">
        <v>325</v>
      </c>
      <c r="H482">
        <v>87</v>
      </c>
      <c r="I482">
        <v>7</v>
      </c>
      <c r="J482">
        <v>0.05</v>
      </c>
      <c r="K482">
        <v>135</v>
      </c>
      <c r="L482">
        <v>162</v>
      </c>
      <c r="M482">
        <v>540</v>
      </c>
      <c r="N482">
        <v>32</v>
      </c>
      <c r="O482">
        <v>9.15</v>
      </c>
      <c r="P482">
        <v>14.64</v>
      </c>
      <c r="Q482">
        <v>5.33</v>
      </c>
      <c r="R482">
        <v>9.7100000000000009</v>
      </c>
      <c r="S482" t="s">
        <v>29</v>
      </c>
    </row>
    <row r="483" spans="1:19" hidden="1" x14ac:dyDescent="0.35">
      <c r="A483" s="2">
        <v>44865</v>
      </c>
      <c r="B483" t="s">
        <v>19</v>
      </c>
      <c r="C483" t="s">
        <v>63</v>
      </c>
      <c r="D483">
        <v>94</v>
      </c>
      <c r="E483">
        <v>53412</v>
      </c>
      <c r="F483">
        <v>126.72</v>
      </c>
      <c r="G483">
        <v>38</v>
      </c>
      <c r="H483">
        <v>14</v>
      </c>
      <c r="I483">
        <v>6</v>
      </c>
      <c r="J483">
        <v>0.01</v>
      </c>
      <c r="K483">
        <v>77</v>
      </c>
      <c r="L483">
        <v>79</v>
      </c>
      <c r="M483">
        <v>234</v>
      </c>
      <c r="N483">
        <v>6</v>
      </c>
      <c r="O483">
        <v>2.16</v>
      </c>
      <c r="P483">
        <v>5.03</v>
      </c>
      <c r="Q483">
        <v>2.64</v>
      </c>
      <c r="R483">
        <v>3.28</v>
      </c>
      <c r="S483" t="s">
        <v>29</v>
      </c>
    </row>
    <row r="484" spans="1:19" hidden="1" x14ac:dyDescent="0.35">
      <c r="A484" s="2">
        <v>44865</v>
      </c>
      <c r="B484" t="s">
        <v>19</v>
      </c>
      <c r="C484" t="s">
        <v>64</v>
      </c>
      <c r="D484">
        <v>2168</v>
      </c>
      <c r="E484">
        <v>1501769</v>
      </c>
      <c r="F484">
        <v>4915.2700000000004</v>
      </c>
      <c r="G484">
        <v>5286</v>
      </c>
      <c r="H484">
        <v>363</v>
      </c>
      <c r="I484">
        <v>42</v>
      </c>
      <c r="J484">
        <v>0.08</v>
      </c>
      <c r="K484">
        <v>1408</v>
      </c>
      <c r="L484">
        <v>1570</v>
      </c>
      <c r="M484">
        <v>5737</v>
      </c>
      <c r="N484">
        <v>124</v>
      </c>
      <c r="O484">
        <v>63.61</v>
      </c>
      <c r="P484">
        <v>59.67</v>
      </c>
      <c r="Q484">
        <v>54.61</v>
      </c>
      <c r="R484">
        <v>59.29</v>
      </c>
      <c r="S484" t="s">
        <v>29</v>
      </c>
    </row>
    <row r="485" spans="1:19" hidden="1" x14ac:dyDescent="0.35">
      <c r="A485" s="2">
        <v>44865</v>
      </c>
      <c r="B485" t="s">
        <v>19</v>
      </c>
      <c r="C485" t="s">
        <v>61</v>
      </c>
      <c r="D485">
        <v>443</v>
      </c>
      <c r="E485">
        <v>647512</v>
      </c>
      <c r="F485">
        <v>193.25</v>
      </c>
      <c r="G485">
        <v>897</v>
      </c>
      <c r="H485">
        <v>48</v>
      </c>
      <c r="I485">
        <v>0</v>
      </c>
      <c r="J485">
        <v>0.02</v>
      </c>
      <c r="K485">
        <v>254</v>
      </c>
      <c r="L485">
        <v>318</v>
      </c>
      <c r="M485">
        <v>1178</v>
      </c>
      <c r="N485">
        <v>12</v>
      </c>
      <c r="O485">
        <v>13.22</v>
      </c>
      <c r="P485">
        <v>6.97</v>
      </c>
      <c r="Q485">
        <v>10.71</v>
      </c>
      <c r="R485">
        <v>10.3</v>
      </c>
      <c r="S485" t="s">
        <v>29</v>
      </c>
    </row>
    <row r="486" spans="1:19" x14ac:dyDescent="0.35">
      <c r="A486" s="2">
        <v>44865</v>
      </c>
      <c r="B486" t="s">
        <v>19</v>
      </c>
      <c r="C486" t="s">
        <v>60</v>
      </c>
      <c r="D486">
        <v>910</v>
      </c>
      <c r="E486">
        <v>302987</v>
      </c>
      <c r="F486">
        <v>0</v>
      </c>
      <c r="G486">
        <v>756</v>
      </c>
      <c r="H486">
        <v>331</v>
      </c>
      <c r="I486">
        <v>3</v>
      </c>
      <c r="J486">
        <v>0</v>
      </c>
      <c r="K486">
        <v>695</v>
      </c>
      <c r="L486">
        <v>922</v>
      </c>
      <c r="M486">
        <v>2248</v>
      </c>
      <c r="N486">
        <v>32</v>
      </c>
      <c r="O486">
        <v>11.76</v>
      </c>
      <c r="P486">
        <v>13.7</v>
      </c>
      <c r="Q486">
        <v>26.61</v>
      </c>
      <c r="R486">
        <v>17.36</v>
      </c>
      <c r="S486" t="s">
        <v>29</v>
      </c>
    </row>
    <row r="487" spans="1:19" hidden="1" x14ac:dyDescent="0.35">
      <c r="A487" s="2">
        <v>44872</v>
      </c>
      <c r="B487" t="s">
        <v>19</v>
      </c>
      <c r="C487" t="s">
        <v>62</v>
      </c>
      <c r="D487">
        <v>133</v>
      </c>
      <c r="E487">
        <v>101884</v>
      </c>
      <c r="F487">
        <v>549.1</v>
      </c>
      <c r="G487">
        <v>235</v>
      </c>
      <c r="H487">
        <v>30</v>
      </c>
      <c r="I487">
        <v>7</v>
      </c>
      <c r="J487">
        <v>0.03</v>
      </c>
      <c r="K487">
        <v>62</v>
      </c>
      <c r="L487">
        <v>79</v>
      </c>
      <c r="M487">
        <v>344</v>
      </c>
      <c r="N487">
        <v>16</v>
      </c>
      <c r="O487">
        <v>6.06</v>
      </c>
      <c r="P487">
        <v>10.71</v>
      </c>
      <c r="Q487">
        <v>3.76</v>
      </c>
      <c r="R487">
        <v>6.84</v>
      </c>
      <c r="S487" t="s">
        <v>29</v>
      </c>
    </row>
    <row r="488" spans="1:19" hidden="1" x14ac:dyDescent="0.35">
      <c r="A488" s="2">
        <v>44872</v>
      </c>
      <c r="B488" t="s">
        <v>19</v>
      </c>
      <c r="C488" t="s">
        <v>63</v>
      </c>
      <c r="D488">
        <v>63</v>
      </c>
      <c r="E488">
        <v>33321</v>
      </c>
      <c r="F488">
        <v>114.86</v>
      </c>
      <c r="G488">
        <v>30</v>
      </c>
      <c r="H488">
        <v>14</v>
      </c>
      <c r="I488">
        <v>4</v>
      </c>
      <c r="J488">
        <v>0.01</v>
      </c>
      <c r="K488">
        <v>37</v>
      </c>
      <c r="L488">
        <v>54</v>
      </c>
      <c r="M488">
        <v>180</v>
      </c>
      <c r="N488">
        <v>4</v>
      </c>
      <c r="O488">
        <v>1.86</v>
      </c>
      <c r="P488">
        <v>4.62</v>
      </c>
      <c r="Q488">
        <v>2.2400000000000002</v>
      </c>
      <c r="R488">
        <v>2.91</v>
      </c>
      <c r="S488" t="s">
        <v>29</v>
      </c>
    </row>
    <row r="489" spans="1:19" hidden="1" x14ac:dyDescent="0.35">
      <c r="A489" s="2">
        <v>44872</v>
      </c>
      <c r="B489" t="s">
        <v>19</v>
      </c>
      <c r="C489" t="s">
        <v>64</v>
      </c>
      <c r="D489">
        <v>1798</v>
      </c>
      <c r="E489">
        <v>1239654</v>
      </c>
      <c r="F489">
        <v>5394.66</v>
      </c>
      <c r="G489">
        <v>5287</v>
      </c>
      <c r="H489">
        <v>383</v>
      </c>
      <c r="I489">
        <v>36</v>
      </c>
      <c r="J489">
        <v>0.08</v>
      </c>
      <c r="K489">
        <v>1271</v>
      </c>
      <c r="L489">
        <v>1280</v>
      </c>
      <c r="M489">
        <v>4699</v>
      </c>
      <c r="N489">
        <v>149</v>
      </c>
      <c r="O489">
        <v>69.05</v>
      </c>
      <c r="P489">
        <v>66.25</v>
      </c>
      <c r="Q489">
        <v>61.66</v>
      </c>
      <c r="R489">
        <v>65.650000000000006</v>
      </c>
      <c r="S489" t="s">
        <v>29</v>
      </c>
    </row>
    <row r="490" spans="1:19" hidden="1" x14ac:dyDescent="0.35">
      <c r="A490" s="2">
        <v>44872</v>
      </c>
      <c r="B490" t="s">
        <v>19</v>
      </c>
      <c r="C490" t="s">
        <v>61</v>
      </c>
      <c r="D490">
        <v>228</v>
      </c>
      <c r="E490">
        <v>315714</v>
      </c>
      <c r="F490">
        <v>226.15</v>
      </c>
      <c r="G490">
        <v>344</v>
      </c>
      <c r="H490">
        <v>44</v>
      </c>
      <c r="I490">
        <v>0</v>
      </c>
      <c r="J490">
        <v>0.01</v>
      </c>
      <c r="K490">
        <v>130</v>
      </c>
      <c r="L490">
        <v>169</v>
      </c>
      <c r="M490">
        <v>576</v>
      </c>
      <c r="N490">
        <v>13</v>
      </c>
      <c r="O490">
        <v>8.86</v>
      </c>
      <c r="P490">
        <v>5.12</v>
      </c>
      <c r="Q490">
        <v>7.3</v>
      </c>
      <c r="R490">
        <v>7.09</v>
      </c>
      <c r="S490" t="s">
        <v>29</v>
      </c>
    </row>
    <row r="491" spans="1:19" x14ac:dyDescent="0.35">
      <c r="A491" s="2">
        <v>44872</v>
      </c>
      <c r="B491" t="s">
        <v>19</v>
      </c>
      <c r="C491" t="s">
        <v>60</v>
      </c>
      <c r="D491">
        <v>673</v>
      </c>
      <c r="E491">
        <v>396443</v>
      </c>
      <c r="F491">
        <v>0</v>
      </c>
      <c r="G491">
        <v>716</v>
      </c>
      <c r="H491">
        <v>182</v>
      </c>
      <c r="I491">
        <v>8</v>
      </c>
      <c r="J491">
        <v>0</v>
      </c>
      <c r="K491">
        <v>431</v>
      </c>
      <c r="L491">
        <v>628</v>
      </c>
      <c r="M491">
        <v>1851</v>
      </c>
      <c r="N491">
        <v>32</v>
      </c>
      <c r="O491">
        <v>14.07</v>
      </c>
      <c r="P491">
        <v>13.31</v>
      </c>
      <c r="Q491">
        <v>24.95</v>
      </c>
      <c r="R491">
        <v>17.440000000000001</v>
      </c>
      <c r="S491" t="s">
        <v>29</v>
      </c>
    </row>
    <row r="492" spans="1:19" hidden="1" x14ac:dyDescent="0.35">
      <c r="A492" s="2">
        <v>44879</v>
      </c>
      <c r="B492" t="s">
        <v>19</v>
      </c>
      <c r="C492" t="s">
        <v>62</v>
      </c>
      <c r="D492">
        <v>243</v>
      </c>
      <c r="E492">
        <v>96030</v>
      </c>
      <c r="F492">
        <v>794.95</v>
      </c>
      <c r="G492">
        <v>311</v>
      </c>
      <c r="H492">
        <v>76</v>
      </c>
      <c r="I492">
        <v>7</v>
      </c>
      <c r="J492">
        <v>0.04</v>
      </c>
      <c r="K492">
        <v>91</v>
      </c>
      <c r="L492">
        <v>133</v>
      </c>
      <c r="M492">
        <v>523</v>
      </c>
      <c r="N492">
        <v>53</v>
      </c>
      <c r="O492">
        <v>7.4</v>
      </c>
      <c r="P492">
        <v>12.91</v>
      </c>
      <c r="Q492">
        <v>5.17</v>
      </c>
      <c r="R492">
        <v>8.49</v>
      </c>
      <c r="S492" t="s">
        <v>29</v>
      </c>
    </row>
    <row r="493" spans="1:19" hidden="1" x14ac:dyDescent="0.35">
      <c r="A493" s="2">
        <v>44879</v>
      </c>
      <c r="B493" t="s">
        <v>19</v>
      </c>
      <c r="C493" t="s">
        <v>63</v>
      </c>
      <c r="D493">
        <v>49</v>
      </c>
      <c r="E493">
        <v>11782</v>
      </c>
      <c r="F493">
        <v>85.4</v>
      </c>
      <c r="G493">
        <v>31</v>
      </c>
      <c r="H493">
        <v>12</v>
      </c>
      <c r="I493">
        <v>3</v>
      </c>
      <c r="J493">
        <v>0.01</v>
      </c>
      <c r="K493">
        <v>30</v>
      </c>
      <c r="L493">
        <v>32</v>
      </c>
      <c r="M493">
        <v>83</v>
      </c>
      <c r="N493">
        <v>3</v>
      </c>
      <c r="O493">
        <v>1.04</v>
      </c>
      <c r="P493">
        <v>3.12</v>
      </c>
      <c r="Q493">
        <v>1.18</v>
      </c>
      <c r="R493">
        <v>1.78</v>
      </c>
      <c r="S493" t="s">
        <v>29</v>
      </c>
    </row>
    <row r="494" spans="1:19" hidden="1" x14ac:dyDescent="0.35">
      <c r="A494" s="2">
        <v>44879</v>
      </c>
      <c r="B494" t="s">
        <v>19</v>
      </c>
      <c r="C494" t="s">
        <v>64</v>
      </c>
      <c r="D494">
        <v>2417</v>
      </c>
      <c r="E494">
        <v>1736655</v>
      </c>
      <c r="F494">
        <v>5982.13</v>
      </c>
      <c r="G494">
        <v>6256</v>
      </c>
      <c r="H494">
        <v>469</v>
      </c>
      <c r="I494">
        <v>37</v>
      </c>
      <c r="J494">
        <v>0.09</v>
      </c>
      <c r="K494">
        <v>1736</v>
      </c>
      <c r="L494">
        <v>1644</v>
      </c>
      <c r="M494">
        <v>5495</v>
      </c>
      <c r="N494">
        <v>403</v>
      </c>
      <c r="O494">
        <v>76.41</v>
      </c>
      <c r="P494">
        <v>66.97</v>
      </c>
      <c r="Q494">
        <v>68.599999999999994</v>
      </c>
      <c r="R494">
        <v>70.66</v>
      </c>
      <c r="S494" t="s">
        <v>29</v>
      </c>
    </row>
    <row r="495" spans="1:19" hidden="1" x14ac:dyDescent="0.35">
      <c r="A495" s="2">
        <v>44879</v>
      </c>
      <c r="B495" t="s">
        <v>19</v>
      </c>
      <c r="C495" t="s">
        <v>61</v>
      </c>
      <c r="D495">
        <v>203</v>
      </c>
      <c r="E495">
        <v>135558</v>
      </c>
      <c r="F495">
        <v>449.15</v>
      </c>
      <c r="G495">
        <v>408</v>
      </c>
      <c r="H495">
        <v>39</v>
      </c>
      <c r="I495">
        <v>0</v>
      </c>
      <c r="J495">
        <v>0.03</v>
      </c>
      <c r="K495">
        <v>119</v>
      </c>
      <c r="L495">
        <v>147</v>
      </c>
      <c r="M495">
        <v>564</v>
      </c>
      <c r="N495">
        <v>14</v>
      </c>
      <c r="O495">
        <v>6.02</v>
      </c>
      <c r="P495">
        <v>6.61</v>
      </c>
      <c r="Q495">
        <v>5.92</v>
      </c>
      <c r="R495">
        <v>6.18</v>
      </c>
      <c r="S495" t="s">
        <v>29</v>
      </c>
    </row>
    <row r="496" spans="1:19" x14ac:dyDescent="0.35">
      <c r="A496" s="2">
        <v>44879</v>
      </c>
      <c r="B496" t="s">
        <v>19</v>
      </c>
      <c r="C496" t="s">
        <v>60</v>
      </c>
      <c r="D496">
        <v>522</v>
      </c>
      <c r="E496">
        <v>267846</v>
      </c>
      <c r="F496">
        <v>0</v>
      </c>
      <c r="G496">
        <v>521</v>
      </c>
      <c r="H496">
        <v>165</v>
      </c>
      <c r="I496">
        <v>7</v>
      </c>
      <c r="J496">
        <v>0</v>
      </c>
      <c r="K496">
        <v>378</v>
      </c>
      <c r="L496">
        <v>604</v>
      </c>
      <c r="M496">
        <v>1412</v>
      </c>
      <c r="N496">
        <v>22</v>
      </c>
      <c r="O496">
        <v>9.0299999999999994</v>
      </c>
      <c r="P496">
        <v>10.39</v>
      </c>
      <c r="Q496">
        <v>19.03</v>
      </c>
      <c r="R496">
        <v>12.82</v>
      </c>
      <c r="S496" t="s">
        <v>29</v>
      </c>
    </row>
    <row r="497" spans="1:19" hidden="1" x14ac:dyDescent="0.35">
      <c r="A497" s="2">
        <v>44886</v>
      </c>
      <c r="B497" t="s">
        <v>19</v>
      </c>
      <c r="C497" t="s">
        <v>62</v>
      </c>
      <c r="D497">
        <v>110</v>
      </c>
      <c r="E497">
        <v>43067</v>
      </c>
      <c r="F497">
        <v>420.27</v>
      </c>
      <c r="G497">
        <v>160</v>
      </c>
      <c r="H497">
        <v>35</v>
      </c>
      <c r="I497">
        <v>7</v>
      </c>
      <c r="J497">
        <v>0.04</v>
      </c>
      <c r="K497">
        <v>59</v>
      </c>
      <c r="L497">
        <v>72</v>
      </c>
      <c r="M497">
        <v>219</v>
      </c>
      <c r="N497">
        <v>10</v>
      </c>
      <c r="O497">
        <v>4.62</v>
      </c>
      <c r="P497">
        <v>10.63</v>
      </c>
      <c r="Q497">
        <v>3.33</v>
      </c>
      <c r="R497">
        <v>6.19</v>
      </c>
      <c r="S497" t="s">
        <v>29</v>
      </c>
    </row>
    <row r="498" spans="1:19" hidden="1" x14ac:dyDescent="0.35">
      <c r="A498" s="2">
        <v>44886</v>
      </c>
      <c r="B498" t="s">
        <v>19</v>
      </c>
      <c r="C498" t="s">
        <v>63</v>
      </c>
      <c r="D498">
        <v>43</v>
      </c>
      <c r="E498">
        <v>22091</v>
      </c>
      <c r="F498">
        <v>123.8</v>
      </c>
      <c r="G498">
        <v>53</v>
      </c>
      <c r="H498">
        <v>5</v>
      </c>
      <c r="I498">
        <v>4</v>
      </c>
      <c r="J498">
        <v>0.01</v>
      </c>
      <c r="K498">
        <v>29</v>
      </c>
      <c r="L498">
        <v>36</v>
      </c>
      <c r="M498">
        <v>116</v>
      </c>
      <c r="N498">
        <v>6</v>
      </c>
      <c r="O498">
        <v>1.68</v>
      </c>
      <c r="P498">
        <v>4.1500000000000004</v>
      </c>
      <c r="Q498">
        <v>1.69</v>
      </c>
      <c r="R498">
        <v>2.5099999999999998</v>
      </c>
      <c r="S498" t="s">
        <v>29</v>
      </c>
    </row>
    <row r="499" spans="1:19" hidden="1" x14ac:dyDescent="0.35">
      <c r="A499" s="2">
        <v>44886</v>
      </c>
      <c r="B499" t="s">
        <v>19</v>
      </c>
      <c r="C499" t="s">
        <v>64</v>
      </c>
      <c r="D499">
        <v>1649</v>
      </c>
      <c r="E499">
        <v>1273863</v>
      </c>
      <c r="F499">
        <v>5041.88</v>
      </c>
      <c r="G499">
        <v>4662</v>
      </c>
      <c r="H499">
        <v>263</v>
      </c>
      <c r="I499">
        <v>43</v>
      </c>
      <c r="J499">
        <v>0.1</v>
      </c>
      <c r="K499">
        <v>1188</v>
      </c>
      <c r="L499">
        <v>1160</v>
      </c>
      <c r="M499">
        <v>4256</v>
      </c>
      <c r="N499">
        <v>115</v>
      </c>
      <c r="O499">
        <v>73.86</v>
      </c>
      <c r="P499">
        <v>65.14</v>
      </c>
      <c r="Q499">
        <v>61.61</v>
      </c>
      <c r="R499">
        <v>66.87</v>
      </c>
      <c r="S499" t="s">
        <v>29</v>
      </c>
    </row>
    <row r="500" spans="1:19" hidden="1" x14ac:dyDescent="0.35">
      <c r="A500" s="2">
        <v>44886</v>
      </c>
      <c r="B500" t="s">
        <v>19</v>
      </c>
      <c r="C500" t="s">
        <v>61</v>
      </c>
      <c r="D500">
        <v>149</v>
      </c>
      <c r="E500">
        <v>105209</v>
      </c>
      <c r="F500">
        <v>282.66000000000003</v>
      </c>
      <c r="G500">
        <v>284</v>
      </c>
      <c r="H500">
        <v>34</v>
      </c>
      <c r="I500">
        <v>0</v>
      </c>
      <c r="J500">
        <v>0.02</v>
      </c>
      <c r="K500">
        <v>94</v>
      </c>
      <c r="L500">
        <v>103</v>
      </c>
      <c r="M500">
        <v>420</v>
      </c>
      <c r="N500">
        <v>4</v>
      </c>
      <c r="O500">
        <v>5.51</v>
      </c>
      <c r="P500">
        <v>6.01</v>
      </c>
      <c r="Q500">
        <v>5.47</v>
      </c>
      <c r="R500">
        <v>5.66</v>
      </c>
      <c r="S500" t="s">
        <v>29</v>
      </c>
    </row>
    <row r="501" spans="1:19" x14ac:dyDescent="0.35">
      <c r="A501" s="2">
        <v>44886</v>
      </c>
      <c r="B501" t="s">
        <v>19</v>
      </c>
      <c r="C501" t="s">
        <v>60</v>
      </c>
      <c r="D501">
        <v>600</v>
      </c>
      <c r="E501">
        <v>343756</v>
      </c>
      <c r="F501">
        <v>0</v>
      </c>
      <c r="G501">
        <v>850</v>
      </c>
      <c r="H501">
        <v>171</v>
      </c>
      <c r="I501">
        <v>5</v>
      </c>
      <c r="J501">
        <v>0</v>
      </c>
      <c r="K501">
        <v>442</v>
      </c>
      <c r="L501">
        <v>689</v>
      </c>
      <c r="M501">
        <v>1729</v>
      </c>
      <c r="N501">
        <v>17</v>
      </c>
      <c r="O501">
        <v>14.23</v>
      </c>
      <c r="P501">
        <v>14.07</v>
      </c>
      <c r="Q501">
        <v>27.8</v>
      </c>
      <c r="R501">
        <v>18.7</v>
      </c>
      <c r="S501" t="s">
        <v>29</v>
      </c>
    </row>
    <row r="502" spans="1:19" hidden="1" x14ac:dyDescent="0.35">
      <c r="A502" s="2">
        <v>44893</v>
      </c>
      <c r="B502" t="s">
        <v>19</v>
      </c>
      <c r="C502" t="s">
        <v>62</v>
      </c>
      <c r="D502">
        <v>108</v>
      </c>
      <c r="E502">
        <v>44278</v>
      </c>
      <c r="F502">
        <v>424.14</v>
      </c>
      <c r="G502">
        <v>143</v>
      </c>
      <c r="H502">
        <v>25</v>
      </c>
      <c r="I502">
        <v>7</v>
      </c>
      <c r="J502">
        <v>0.04</v>
      </c>
      <c r="K502">
        <v>51</v>
      </c>
      <c r="L502">
        <v>79</v>
      </c>
      <c r="M502">
        <v>267</v>
      </c>
      <c r="N502">
        <v>10</v>
      </c>
      <c r="O502">
        <v>5.37</v>
      </c>
      <c r="P502">
        <v>11.9</v>
      </c>
      <c r="Q502">
        <v>4.0199999999999996</v>
      </c>
      <c r="R502">
        <v>7.1</v>
      </c>
      <c r="S502" t="s">
        <v>29</v>
      </c>
    </row>
    <row r="503" spans="1:19" hidden="1" x14ac:dyDescent="0.35">
      <c r="A503" s="2">
        <v>44893</v>
      </c>
      <c r="B503" t="s">
        <v>19</v>
      </c>
      <c r="C503" t="s">
        <v>63</v>
      </c>
      <c r="D503">
        <v>53</v>
      </c>
      <c r="E503">
        <v>37287</v>
      </c>
      <c r="F503">
        <v>81.37</v>
      </c>
      <c r="G503">
        <v>16</v>
      </c>
      <c r="H503">
        <v>8</v>
      </c>
      <c r="I503">
        <v>5</v>
      </c>
      <c r="J503">
        <v>0.01</v>
      </c>
      <c r="K503">
        <v>27</v>
      </c>
      <c r="L503">
        <v>54</v>
      </c>
      <c r="M503">
        <v>178</v>
      </c>
      <c r="N503">
        <v>1</v>
      </c>
      <c r="O503">
        <v>2.2599999999999998</v>
      </c>
      <c r="P503">
        <v>4.8499999999999996</v>
      </c>
      <c r="Q503">
        <v>2.56</v>
      </c>
      <c r="R503">
        <v>3.22</v>
      </c>
      <c r="S503" t="s">
        <v>29</v>
      </c>
    </row>
    <row r="504" spans="1:19" hidden="1" x14ac:dyDescent="0.35">
      <c r="A504" s="2">
        <v>44893</v>
      </c>
      <c r="B504" t="s">
        <v>19</v>
      </c>
      <c r="C504" t="s">
        <v>64</v>
      </c>
      <c r="D504">
        <v>1455</v>
      </c>
      <c r="E504">
        <v>827208</v>
      </c>
      <c r="F504">
        <v>4694.4799999999996</v>
      </c>
      <c r="G504">
        <v>3754</v>
      </c>
      <c r="H504">
        <v>291</v>
      </c>
      <c r="I504">
        <v>32</v>
      </c>
      <c r="J504">
        <v>0.09</v>
      </c>
      <c r="K504">
        <v>1118</v>
      </c>
      <c r="L504">
        <v>1070</v>
      </c>
      <c r="M504">
        <v>3646</v>
      </c>
      <c r="N504">
        <v>87</v>
      </c>
      <c r="O504">
        <v>72.099999999999994</v>
      </c>
      <c r="P504">
        <v>67.08</v>
      </c>
      <c r="Q504">
        <v>63.43</v>
      </c>
      <c r="R504">
        <v>67.540000000000006</v>
      </c>
      <c r="S504" t="s">
        <v>29</v>
      </c>
    </row>
    <row r="505" spans="1:19" hidden="1" x14ac:dyDescent="0.35">
      <c r="A505" s="2">
        <v>44893</v>
      </c>
      <c r="B505" t="s">
        <v>19</v>
      </c>
      <c r="C505" t="s">
        <v>61</v>
      </c>
      <c r="D505">
        <v>128</v>
      </c>
      <c r="E505">
        <v>101992</v>
      </c>
      <c r="F505">
        <v>223.31</v>
      </c>
      <c r="G505">
        <v>218</v>
      </c>
      <c r="H505">
        <v>26</v>
      </c>
      <c r="I505">
        <v>0</v>
      </c>
      <c r="J505">
        <v>0.02</v>
      </c>
      <c r="K505">
        <v>73</v>
      </c>
      <c r="L505">
        <v>91</v>
      </c>
      <c r="M505">
        <v>330</v>
      </c>
      <c r="N505">
        <v>7</v>
      </c>
      <c r="O505">
        <v>5.94</v>
      </c>
      <c r="P505">
        <v>5.14</v>
      </c>
      <c r="Q505">
        <v>5.0599999999999996</v>
      </c>
      <c r="R505">
        <v>5.38</v>
      </c>
      <c r="S505" t="s">
        <v>29</v>
      </c>
    </row>
    <row r="506" spans="1:19" x14ac:dyDescent="0.35">
      <c r="A506" s="2">
        <v>44893</v>
      </c>
      <c r="B506" t="s">
        <v>19</v>
      </c>
      <c r="C506" t="s">
        <v>60</v>
      </c>
      <c r="D506">
        <v>477</v>
      </c>
      <c r="E506">
        <v>272709</v>
      </c>
      <c r="F506">
        <v>0</v>
      </c>
      <c r="G506">
        <v>486</v>
      </c>
      <c r="H506">
        <v>131</v>
      </c>
      <c r="I506">
        <v>3</v>
      </c>
      <c r="J506">
        <v>0</v>
      </c>
      <c r="K506">
        <v>354</v>
      </c>
      <c r="L506">
        <v>553</v>
      </c>
      <c r="M506">
        <v>1307</v>
      </c>
      <c r="N506">
        <v>12</v>
      </c>
      <c r="O506">
        <v>14.23</v>
      </c>
      <c r="P506">
        <v>11.04</v>
      </c>
      <c r="Q506">
        <v>24.83</v>
      </c>
      <c r="R506">
        <v>16.7</v>
      </c>
      <c r="S506" t="s">
        <v>29</v>
      </c>
    </row>
    <row r="507" spans="1:19" hidden="1" x14ac:dyDescent="0.35">
      <c r="A507" s="2">
        <v>44900</v>
      </c>
      <c r="B507" t="s">
        <v>19</v>
      </c>
      <c r="C507" t="s">
        <v>62</v>
      </c>
      <c r="D507">
        <v>130</v>
      </c>
      <c r="E507">
        <v>95434</v>
      </c>
      <c r="F507">
        <v>637.47</v>
      </c>
      <c r="G507">
        <v>357</v>
      </c>
      <c r="H507">
        <v>32</v>
      </c>
      <c r="I507">
        <v>10</v>
      </c>
      <c r="J507">
        <v>0.03</v>
      </c>
      <c r="K507">
        <v>69</v>
      </c>
      <c r="L507">
        <v>95</v>
      </c>
      <c r="M507">
        <v>280</v>
      </c>
      <c r="N507">
        <v>8</v>
      </c>
      <c r="O507">
        <v>6.74</v>
      </c>
      <c r="P507">
        <v>14.05</v>
      </c>
      <c r="Q507">
        <v>4.24</v>
      </c>
      <c r="R507">
        <v>8.34</v>
      </c>
      <c r="S507" t="s">
        <v>29</v>
      </c>
    </row>
    <row r="508" spans="1:19" hidden="1" x14ac:dyDescent="0.35">
      <c r="A508" s="2">
        <v>44900</v>
      </c>
      <c r="B508" t="s">
        <v>19</v>
      </c>
      <c r="C508" t="s">
        <v>63</v>
      </c>
      <c r="D508">
        <v>41</v>
      </c>
      <c r="E508">
        <v>18166</v>
      </c>
      <c r="F508">
        <v>55.11</v>
      </c>
      <c r="G508">
        <v>38</v>
      </c>
      <c r="H508">
        <v>4</v>
      </c>
      <c r="I508">
        <v>5</v>
      </c>
      <c r="J508">
        <v>0</v>
      </c>
      <c r="K508">
        <v>20</v>
      </c>
      <c r="L508">
        <v>46</v>
      </c>
      <c r="M508">
        <v>126</v>
      </c>
      <c r="N508">
        <v>2</v>
      </c>
      <c r="O508">
        <v>1.1399999999999999</v>
      </c>
      <c r="P508">
        <v>3.4</v>
      </c>
      <c r="Q508">
        <v>1.75</v>
      </c>
      <c r="R508">
        <v>2.1</v>
      </c>
      <c r="S508" t="s">
        <v>29</v>
      </c>
    </row>
    <row r="509" spans="1:19" hidden="1" x14ac:dyDescent="0.35">
      <c r="A509" s="2">
        <v>44900</v>
      </c>
      <c r="B509" t="s">
        <v>19</v>
      </c>
      <c r="C509" t="s">
        <v>64</v>
      </c>
      <c r="D509">
        <v>1730</v>
      </c>
      <c r="E509">
        <v>978933</v>
      </c>
      <c r="F509">
        <v>5434.28</v>
      </c>
      <c r="G509">
        <v>4189</v>
      </c>
      <c r="H509">
        <v>312</v>
      </c>
      <c r="I509">
        <v>36</v>
      </c>
      <c r="J509">
        <v>0.08</v>
      </c>
      <c r="K509">
        <v>1170</v>
      </c>
      <c r="L509">
        <v>1205</v>
      </c>
      <c r="M509">
        <v>4034</v>
      </c>
      <c r="N509">
        <v>128</v>
      </c>
      <c r="O509">
        <v>68.290000000000006</v>
      </c>
      <c r="P509">
        <v>64.150000000000006</v>
      </c>
      <c r="Q509">
        <v>61.79</v>
      </c>
      <c r="R509">
        <v>64.75</v>
      </c>
      <c r="S509" t="s">
        <v>29</v>
      </c>
    </row>
    <row r="510" spans="1:19" hidden="1" x14ac:dyDescent="0.35">
      <c r="A510" s="2">
        <v>44900</v>
      </c>
      <c r="B510" t="s">
        <v>19</v>
      </c>
      <c r="C510" t="s">
        <v>61</v>
      </c>
      <c r="D510">
        <v>285</v>
      </c>
      <c r="E510">
        <v>306401</v>
      </c>
      <c r="F510">
        <v>317.81</v>
      </c>
      <c r="G510">
        <v>380</v>
      </c>
      <c r="H510">
        <v>38</v>
      </c>
      <c r="I510">
        <v>0</v>
      </c>
      <c r="J510">
        <v>0.02</v>
      </c>
      <c r="K510">
        <v>150</v>
      </c>
      <c r="L510">
        <v>197</v>
      </c>
      <c r="M510">
        <v>744</v>
      </c>
      <c r="N510">
        <v>8</v>
      </c>
      <c r="O510">
        <v>11.05</v>
      </c>
      <c r="P510">
        <v>6.49</v>
      </c>
      <c r="Q510">
        <v>9.75</v>
      </c>
      <c r="R510">
        <v>9.1</v>
      </c>
      <c r="S510" t="s">
        <v>29</v>
      </c>
    </row>
    <row r="511" spans="1:19" x14ac:dyDescent="0.35">
      <c r="A511" s="2">
        <v>44900</v>
      </c>
      <c r="B511" t="s">
        <v>19</v>
      </c>
      <c r="C511" t="s">
        <v>60</v>
      </c>
      <c r="D511">
        <v>504</v>
      </c>
      <c r="E511">
        <v>335361</v>
      </c>
      <c r="F511">
        <v>0</v>
      </c>
      <c r="G511">
        <v>613</v>
      </c>
      <c r="H511">
        <v>174</v>
      </c>
      <c r="I511">
        <v>3</v>
      </c>
      <c r="J511">
        <v>0</v>
      </c>
      <c r="K511">
        <v>349</v>
      </c>
      <c r="L511">
        <v>553</v>
      </c>
      <c r="M511">
        <v>1373</v>
      </c>
      <c r="N511">
        <v>9</v>
      </c>
      <c r="O511">
        <v>12.68</v>
      </c>
      <c r="P511">
        <v>11.9</v>
      </c>
      <c r="Q511">
        <v>22.37</v>
      </c>
      <c r="R511">
        <v>15.65</v>
      </c>
      <c r="S511" t="s">
        <v>29</v>
      </c>
    </row>
    <row r="512" spans="1:19" hidden="1" x14ac:dyDescent="0.35">
      <c r="A512" s="2">
        <v>44907</v>
      </c>
      <c r="B512" t="s">
        <v>19</v>
      </c>
      <c r="C512" t="s">
        <v>62</v>
      </c>
      <c r="D512">
        <v>176</v>
      </c>
      <c r="E512">
        <v>155620</v>
      </c>
      <c r="F512">
        <v>825.27</v>
      </c>
      <c r="G512">
        <v>466</v>
      </c>
      <c r="H512">
        <v>45</v>
      </c>
      <c r="I512">
        <v>10</v>
      </c>
      <c r="J512">
        <v>0.04</v>
      </c>
      <c r="K512">
        <v>95</v>
      </c>
      <c r="L512">
        <v>124</v>
      </c>
      <c r="M512">
        <v>405</v>
      </c>
      <c r="N512">
        <v>18</v>
      </c>
      <c r="O512">
        <v>10.23</v>
      </c>
      <c r="P512">
        <v>15.55</v>
      </c>
      <c r="Q512">
        <v>5.81</v>
      </c>
      <c r="R512">
        <v>10.53</v>
      </c>
      <c r="S512" t="s">
        <v>29</v>
      </c>
    </row>
    <row r="513" spans="1:19" hidden="1" x14ac:dyDescent="0.35">
      <c r="A513" s="2">
        <v>44907</v>
      </c>
      <c r="B513" t="s">
        <v>19</v>
      </c>
      <c r="C513" t="s">
        <v>63</v>
      </c>
      <c r="D513">
        <v>81</v>
      </c>
      <c r="E513">
        <v>26360</v>
      </c>
      <c r="F513">
        <v>134.4</v>
      </c>
      <c r="G513">
        <v>56</v>
      </c>
      <c r="H513">
        <v>12</v>
      </c>
      <c r="I513">
        <v>3</v>
      </c>
      <c r="J513">
        <v>0.01</v>
      </c>
      <c r="K513">
        <v>36</v>
      </c>
      <c r="L513">
        <v>65</v>
      </c>
      <c r="M513">
        <v>212</v>
      </c>
      <c r="N513">
        <v>4</v>
      </c>
      <c r="O513">
        <v>2.36</v>
      </c>
      <c r="P513">
        <v>4.05</v>
      </c>
      <c r="Q513">
        <v>2.8</v>
      </c>
      <c r="R513">
        <v>3.07</v>
      </c>
      <c r="S513" t="s">
        <v>29</v>
      </c>
    </row>
    <row r="514" spans="1:19" hidden="1" x14ac:dyDescent="0.35">
      <c r="A514" s="2">
        <v>44907</v>
      </c>
      <c r="B514" t="s">
        <v>19</v>
      </c>
      <c r="C514" t="s">
        <v>64</v>
      </c>
      <c r="D514">
        <v>1631</v>
      </c>
      <c r="E514">
        <v>886734</v>
      </c>
      <c r="F514">
        <v>4713.18</v>
      </c>
      <c r="G514">
        <v>3499</v>
      </c>
      <c r="H514">
        <v>361</v>
      </c>
      <c r="I514">
        <v>33</v>
      </c>
      <c r="J514">
        <v>0.1</v>
      </c>
      <c r="K514">
        <v>1221</v>
      </c>
      <c r="L514">
        <v>1078</v>
      </c>
      <c r="M514">
        <v>3969</v>
      </c>
      <c r="N514">
        <v>174</v>
      </c>
      <c r="O514">
        <v>66.400000000000006</v>
      </c>
      <c r="P514">
        <v>63.71</v>
      </c>
      <c r="Q514">
        <v>59.86</v>
      </c>
      <c r="R514">
        <v>63.32</v>
      </c>
      <c r="S514" t="s">
        <v>29</v>
      </c>
    </row>
    <row r="515" spans="1:19" hidden="1" x14ac:dyDescent="0.35">
      <c r="A515" s="2">
        <v>44907</v>
      </c>
      <c r="B515" t="s">
        <v>19</v>
      </c>
      <c r="C515" t="s">
        <v>61</v>
      </c>
      <c r="D515">
        <v>188</v>
      </c>
      <c r="E515">
        <v>159194</v>
      </c>
      <c r="F515">
        <v>192.58</v>
      </c>
      <c r="G515">
        <v>355</v>
      </c>
      <c r="H515">
        <v>25</v>
      </c>
      <c r="I515">
        <v>0</v>
      </c>
      <c r="J515">
        <v>0.01</v>
      </c>
      <c r="K515">
        <v>109</v>
      </c>
      <c r="L515">
        <v>145</v>
      </c>
      <c r="M515">
        <v>515</v>
      </c>
      <c r="N515">
        <v>4</v>
      </c>
      <c r="O515">
        <v>6.87</v>
      </c>
      <c r="P515">
        <v>4.5</v>
      </c>
      <c r="Q515">
        <v>6.97</v>
      </c>
      <c r="R515">
        <v>6.11</v>
      </c>
      <c r="S515" t="s">
        <v>29</v>
      </c>
    </row>
    <row r="516" spans="1:19" x14ac:dyDescent="0.35">
      <c r="A516" s="2">
        <v>44907</v>
      </c>
      <c r="B516" t="s">
        <v>19</v>
      </c>
      <c r="C516" t="s">
        <v>60</v>
      </c>
      <c r="D516">
        <v>528</v>
      </c>
      <c r="E516">
        <v>343976</v>
      </c>
      <c r="F516">
        <v>0</v>
      </c>
      <c r="G516">
        <v>657</v>
      </c>
      <c r="H516">
        <v>170</v>
      </c>
      <c r="I516">
        <v>4</v>
      </c>
      <c r="J516">
        <v>0</v>
      </c>
      <c r="K516">
        <v>413</v>
      </c>
      <c r="L516">
        <v>604</v>
      </c>
      <c r="M516">
        <v>1390</v>
      </c>
      <c r="N516">
        <v>17</v>
      </c>
      <c r="O516">
        <v>14.04</v>
      </c>
      <c r="P516">
        <v>12.2</v>
      </c>
      <c r="Q516">
        <v>24.45</v>
      </c>
      <c r="R516">
        <v>16.89</v>
      </c>
      <c r="S516" t="s">
        <v>29</v>
      </c>
    </row>
    <row r="517" spans="1:19" hidden="1" x14ac:dyDescent="0.35">
      <c r="A517" s="2">
        <v>44914</v>
      </c>
      <c r="B517" t="s">
        <v>19</v>
      </c>
      <c r="C517" t="s">
        <v>62</v>
      </c>
      <c r="D517">
        <v>189</v>
      </c>
      <c r="E517">
        <v>42336</v>
      </c>
      <c r="F517">
        <v>771.38</v>
      </c>
      <c r="G517">
        <v>244</v>
      </c>
      <c r="H517">
        <v>45</v>
      </c>
      <c r="I517">
        <v>9</v>
      </c>
      <c r="J517">
        <v>0.05</v>
      </c>
      <c r="K517">
        <v>103</v>
      </c>
      <c r="L517">
        <v>128</v>
      </c>
      <c r="M517">
        <v>438</v>
      </c>
      <c r="N517">
        <v>16</v>
      </c>
      <c r="O517">
        <v>8.99</v>
      </c>
      <c r="P517">
        <v>16.2</v>
      </c>
      <c r="Q517">
        <v>7.52</v>
      </c>
      <c r="R517">
        <v>10.91</v>
      </c>
      <c r="S517" t="s">
        <v>29</v>
      </c>
    </row>
    <row r="518" spans="1:19" hidden="1" x14ac:dyDescent="0.35">
      <c r="A518" s="2">
        <v>44914</v>
      </c>
      <c r="B518" t="s">
        <v>19</v>
      </c>
      <c r="C518" t="s">
        <v>63</v>
      </c>
      <c r="D518">
        <v>69</v>
      </c>
      <c r="E518">
        <v>12702</v>
      </c>
      <c r="F518">
        <v>165.29</v>
      </c>
      <c r="G518">
        <v>15</v>
      </c>
      <c r="H518">
        <v>12</v>
      </c>
      <c r="I518">
        <v>5</v>
      </c>
      <c r="J518">
        <v>0.01</v>
      </c>
      <c r="K518">
        <v>30</v>
      </c>
      <c r="L518">
        <v>59</v>
      </c>
      <c r="M518">
        <v>173</v>
      </c>
      <c r="N518">
        <v>3</v>
      </c>
      <c r="O518">
        <v>2.4500000000000002</v>
      </c>
      <c r="P518">
        <v>5.78</v>
      </c>
      <c r="Q518">
        <v>2.89</v>
      </c>
      <c r="R518">
        <v>3.7</v>
      </c>
      <c r="S518" t="s">
        <v>29</v>
      </c>
    </row>
    <row r="519" spans="1:19" hidden="1" x14ac:dyDescent="0.35">
      <c r="A519" s="2">
        <v>44914</v>
      </c>
      <c r="B519" t="s">
        <v>19</v>
      </c>
      <c r="C519" t="s">
        <v>64</v>
      </c>
      <c r="D519">
        <v>1360</v>
      </c>
      <c r="E519">
        <v>676492</v>
      </c>
      <c r="F519">
        <v>3873.51</v>
      </c>
      <c r="G519">
        <v>2576</v>
      </c>
      <c r="H519">
        <v>269</v>
      </c>
      <c r="I519">
        <v>28</v>
      </c>
      <c r="J519">
        <v>0.09</v>
      </c>
      <c r="K519">
        <v>885</v>
      </c>
      <c r="L519">
        <v>987</v>
      </c>
      <c r="M519">
        <v>3382</v>
      </c>
      <c r="N519">
        <v>93</v>
      </c>
      <c r="O519">
        <v>63.52</v>
      </c>
      <c r="P519">
        <v>60.47</v>
      </c>
      <c r="Q519">
        <v>60.15</v>
      </c>
      <c r="R519">
        <v>61.38</v>
      </c>
      <c r="S519" t="s">
        <v>29</v>
      </c>
    </row>
    <row r="520" spans="1:19" hidden="1" x14ac:dyDescent="0.35">
      <c r="A520" s="2">
        <v>44914</v>
      </c>
      <c r="B520" t="s">
        <v>19</v>
      </c>
      <c r="C520" t="s">
        <v>61</v>
      </c>
      <c r="D520">
        <v>267</v>
      </c>
      <c r="E520">
        <v>359170</v>
      </c>
      <c r="F520">
        <v>263.8</v>
      </c>
      <c r="G520">
        <v>470</v>
      </c>
      <c r="H520">
        <v>24</v>
      </c>
      <c r="I520">
        <v>0</v>
      </c>
      <c r="J520">
        <v>0.01</v>
      </c>
      <c r="K520">
        <v>157</v>
      </c>
      <c r="L520">
        <v>193</v>
      </c>
      <c r="M520">
        <v>663</v>
      </c>
      <c r="N520">
        <v>8</v>
      </c>
      <c r="O520">
        <v>15.2</v>
      </c>
      <c r="P520">
        <v>6.49</v>
      </c>
      <c r="Q520">
        <v>11.4</v>
      </c>
      <c r="R520">
        <v>11.03</v>
      </c>
      <c r="S520" t="s">
        <v>29</v>
      </c>
    </row>
    <row r="521" spans="1:19" x14ac:dyDescent="0.35">
      <c r="A521" s="2">
        <v>44914</v>
      </c>
      <c r="B521" t="s">
        <v>19</v>
      </c>
      <c r="C521" t="s">
        <v>60</v>
      </c>
      <c r="D521">
        <v>355</v>
      </c>
      <c r="E521">
        <v>168817</v>
      </c>
      <c r="F521">
        <v>0</v>
      </c>
      <c r="G521">
        <v>394</v>
      </c>
      <c r="H521">
        <v>116</v>
      </c>
      <c r="I521">
        <v>4</v>
      </c>
      <c r="J521">
        <v>0</v>
      </c>
      <c r="K521">
        <v>260</v>
      </c>
      <c r="L521">
        <v>342</v>
      </c>
      <c r="M521">
        <v>869</v>
      </c>
      <c r="N521">
        <v>15</v>
      </c>
      <c r="O521">
        <v>9.74</v>
      </c>
      <c r="P521">
        <v>11.06</v>
      </c>
      <c r="Q521">
        <v>17.93</v>
      </c>
      <c r="R521">
        <v>12.91</v>
      </c>
      <c r="S521" t="s">
        <v>29</v>
      </c>
    </row>
    <row r="522" spans="1:19" hidden="1" x14ac:dyDescent="0.35">
      <c r="A522" s="2">
        <v>44921</v>
      </c>
      <c r="B522" t="s">
        <v>19</v>
      </c>
      <c r="C522" t="s">
        <v>62</v>
      </c>
      <c r="D522">
        <v>171</v>
      </c>
      <c r="E522">
        <v>59693</v>
      </c>
      <c r="F522">
        <v>712.71</v>
      </c>
      <c r="G522">
        <v>218</v>
      </c>
      <c r="H522">
        <v>42</v>
      </c>
      <c r="I522">
        <v>7</v>
      </c>
      <c r="J522">
        <v>0.04</v>
      </c>
      <c r="K522">
        <v>80</v>
      </c>
      <c r="L522">
        <v>109</v>
      </c>
      <c r="M522">
        <v>401</v>
      </c>
      <c r="N522">
        <v>13</v>
      </c>
      <c r="O522">
        <v>9.84</v>
      </c>
      <c r="P522">
        <v>14.1</v>
      </c>
      <c r="Q522">
        <v>6.92</v>
      </c>
      <c r="R522">
        <v>10.29</v>
      </c>
      <c r="S522" t="s">
        <v>29</v>
      </c>
    </row>
    <row r="523" spans="1:19" hidden="1" x14ac:dyDescent="0.35">
      <c r="A523" s="2">
        <v>44921</v>
      </c>
      <c r="B523" t="s">
        <v>19</v>
      </c>
      <c r="C523" t="s">
        <v>63</v>
      </c>
      <c r="D523">
        <v>127</v>
      </c>
      <c r="E523">
        <v>31457</v>
      </c>
      <c r="F523">
        <v>196.2</v>
      </c>
      <c r="G523">
        <v>97</v>
      </c>
      <c r="H523">
        <v>18</v>
      </c>
      <c r="I523">
        <v>5</v>
      </c>
      <c r="J523">
        <v>0.02</v>
      </c>
      <c r="K523">
        <v>81</v>
      </c>
      <c r="L523">
        <v>94</v>
      </c>
      <c r="M523">
        <v>352</v>
      </c>
      <c r="N523">
        <v>6</v>
      </c>
      <c r="O523">
        <v>4.5199999999999996</v>
      </c>
      <c r="P523">
        <v>7.02</v>
      </c>
      <c r="Q523">
        <v>6.31</v>
      </c>
      <c r="R523">
        <v>5.95</v>
      </c>
      <c r="S523" t="s">
        <v>29</v>
      </c>
    </row>
    <row r="524" spans="1:19" hidden="1" x14ac:dyDescent="0.35">
      <c r="A524" s="2">
        <v>44921</v>
      </c>
      <c r="B524" t="s">
        <v>19</v>
      </c>
      <c r="C524" t="s">
        <v>64</v>
      </c>
      <c r="D524">
        <v>1146</v>
      </c>
      <c r="E524">
        <v>645299</v>
      </c>
      <c r="F524">
        <v>3562.78</v>
      </c>
      <c r="G524">
        <v>3014</v>
      </c>
      <c r="H524">
        <v>242</v>
      </c>
      <c r="I524">
        <v>33</v>
      </c>
      <c r="J524">
        <v>0.09</v>
      </c>
      <c r="K524">
        <v>816</v>
      </c>
      <c r="L524">
        <v>887</v>
      </c>
      <c r="M524">
        <v>2935</v>
      </c>
      <c r="N524">
        <v>77</v>
      </c>
      <c r="O524">
        <v>64.66</v>
      </c>
      <c r="P524">
        <v>63.48</v>
      </c>
      <c r="Q524">
        <v>58.35</v>
      </c>
      <c r="R524">
        <v>62.16</v>
      </c>
      <c r="S524" t="s">
        <v>29</v>
      </c>
    </row>
    <row r="525" spans="1:19" hidden="1" x14ac:dyDescent="0.35">
      <c r="A525" s="2">
        <v>44921</v>
      </c>
      <c r="B525" t="s">
        <v>19</v>
      </c>
      <c r="C525" t="s">
        <v>61</v>
      </c>
      <c r="D525">
        <v>186</v>
      </c>
      <c r="E525">
        <v>155896</v>
      </c>
      <c r="F525">
        <v>169.21</v>
      </c>
      <c r="G525">
        <v>219</v>
      </c>
      <c r="H525">
        <v>29</v>
      </c>
      <c r="I525">
        <v>0</v>
      </c>
      <c r="J525">
        <v>0.01</v>
      </c>
      <c r="K525">
        <v>117</v>
      </c>
      <c r="L525">
        <v>111</v>
      </c>
      <c r="M525">
        <v>489</v>
      </c>
      <c r="N525">
        <v>4</v>
      </c>
      <c r="O525">
        <v>9.11</v>
      </c>
      <c r="P525">
        <v>4.8499999999999996</v>
      </c>
      <c r="Q525">
        <v>8.4700000000000006</v>
      </c>
      <c r="R525">
        <v>7.48</v>
      </c>
      <c r="S525" t="s">
        <v>29</v>
      </c>
    </row>
    <row r="526" spans="1:19" x14ac:dyDescent="0.35">
      <c r="A526" s="2">
        <v>44921</v>
      </c>
      <c r="B526" t="s">
        <v>19</v>
      </c>
      <c r="C526" t="s">
        <v>60</v>
      </c>
      <c r="D526">
        <v>328</v>
      </c>
      <c r="E526">
        <v>203929</v>
      </c>
      <c r="F526">
        <v>0</v>
      </c>
      <c r="G526">
        <v>430</v>
      </c>
      <c r="H526">
        <v>100</v>
      </c>
      <c r="I526">
        <v>4</v>
      </c>
      <c r="J526">
        <v>0</v>
      </c>
      <c r="K526">
        <v>232</v>
      </c>
      <c r="L526">
        <v>374</v>
      </c>
      <c r="M526">
        <v>940</v>
      </c>
      <c r="N526">
        <v>10</v>
      </c>
      <c r="O526">
        <v>11.77</v>
      </c>
      <c r="P526">
        <v>10.54</v>
      </c>
      <c r="Q526">
        <v>19.850000000000001</v>
      </c>
      <c r="R526">
        <v>14.06</v>
      </c>
      <c r="S526" t="s">
        <v>29</v>
      </c>
    </row>
    <row r="527" spans="1:19" hidden="1" x14ac:dyDescent="0.35">
      <c r="A527" s="2">
        <v>44928</v>
      </c>
      <c r="B527" t="s">
        <v>19</v>
      </c>
      <c r="C527" t="s">
        <v>62</v>
      </c>
      <c r="D527">
        <v>143</v>
      </c>
      <c r="E527">
        <v>42166</v>
      </c>
      <c r="F527">
        <v>578.55999999999995</v>
      </c>
      <c r="G527">
        <v>258</v>
      </c>
      <c r="H527">
        <v>45</v>
      </c>
      <c r="I527">
        <v>7</v>
      </c>
      <c r="J527">
        <v>0.04</v>
      </c>
      <c r="K527">
        <v>64</v>
      </c>
      <c r="L527">
        <v>86</v>
      </c>
      <c r="M527">
        <v>326</v>
      </c>
      <c r="N527">
        <v>10</v>
      </c>
      <c r="O527">
        <v>6.45</v>
      </c>
      <c r="P527">
        <v>12.07</v>
      </c>
      <c r="Q527">
        <v>4.34</v>
      </c>
      <c r="R527">
        <v>7.62</v>
      </c>
      <c r="S527" t="s">
        <v>29</v>
      </c>
    </row>
    <row r="528" spans="1:19" hidden="1" x14ac:dyDescent="0.35">
      <c r="A528" s="2">
        <v>44928</v>
      </c>
      <c r="B528" t="s">
        <v>19</v>
      </c>
      <c r="C528" t="s">
        <v>63</v>
      </c>
      <c r="D528">
        <v>61</v>
      </c>
      <c r="E528">
        <v>24268</v>
      </c>
      <c r="F528">
        <v>76.239999999999995</v>
      </c>
      <c r="G528">
        <v>9</v>
      </c>
      <c r="H528">
        <v>10</v>
      </c>
      <c r="I528">
        <v>4</v>
      </c>
      <c r="J528">
        <v>0.01</v>
      </c>
      <c r="K528">
        <v>33</v>
      </c>
      <c r="L528">
        <v>42</v>
      </c>
      <c r="M528">
        <v>141</v>
      </c>
      <c r="N528">
        <v>1</v>
      </c>
      <c r="O528">
        <v>1.75</v>
      </c>
      <c r="P528">
        <v>3.94</v>
      </c>
      <c r="Q528">
        <v>2.0699999999999998</v>
      </c>
      <c r="R528">
        <v>2.58</v>
      </c>
      <c r="S528" t="s">
        <v>29</v>
      </c>
    </row>
    <row r="529" spans="1:19" hidden="1" x14ac:dyDescent="0.35">
      <c r="A529" s="2">
        <v>44928</v>
      </c>
      <c r="B529" t="s">
        <v>19</v>
      </c>
      <c r="C529" t="s">
        <v>64</v>
      </c>
      <c r="D529">
        <v>1796</v>
      </c>
      <c r="E529">
        <v>1378740</v>
      </c>
      <c r="F529">
        <v>4279.07</v>
      </c>
      <c r="G529">
        <v>5417</v>
      </c>
      <c r="H529">
        <v>364</v>
      </c>
      <c r="I529">
        <v>43</v>
      </c>
      <c r="J529">
        <v>0.09</v>
      </c>
      <c r="K529">
        <v>1189</v>
      </c>
      <c r="L529">
        <v>1243</v>
      </c>
      <c r="M529">
        <v>4791</v>
      </c>
      <c r="N529">
        <v>118</v>
      </c>
      <c r="O529">
        <v>77.180000000000007</v>
      </c>
      <c r="P529">
        <v>69.349999999999994</v>
      </c>
      <c r="Q529">
        <v>68.36</v>
      </c>
      <c r="R529">
        <v>71.63</v>
      </c>
      <c r="S529" t="s">
        <v>29</v>
      </c>
    </row>
    <row r="530" spans="1:19" hidden="1" x14ac:dyDescent="0.35">
      <c r="A530" s="2">
        <v>44928</v>
      </c>
      <c r="B530" t="s">
        <v>19</v>
      </c>
      <c r="C530" t="s">
        <v>61</v>
      </c>
      <c r="D530">
        <v>118</v>
      </c>
      <c r="E530">
        <v>84636</v>
      </c>
      <c r="F530">
        <v>126.52</v>
      </c>
      <c r="G530">
        <v>414</v>
      </c>
      <c r="H530">
        <v>21</v>
      </c>
      <c r="I530">
        <v>0</v>
      </c>
      <c r="J530">
        <v>0.01</v>
      </c>
      <c r="K530">
        <v>79</v>
      </c>
      <c r="L530">
        <v>90</v>
      </c>
      <c r="M530">
        <v>349</v>
      </c>
      <c r="N530">
        <v>8</v>
      </c>
      <c r="O530">
        <v>3.94</v>
      </c>
      <c r="P530">
        <v>4.25</v>
      </c>
      <c r="Q530">
        <v>4.82</v>
      </c>
      <c r="R530">
        <v>4.34</v>
      </c>
      <c r="S530" t="s">
        <v>29</v>
      </c>
    </row>
    <row r="531" spans="1:19" x14ac:dyDescent="0.35">
      <c r="A531" s="2">
        <v>44928</v>
      </c>
      <c r="B531" t="s">
        <v>19</v>
      </c>
      <c r="C531" t="s">
        <v>60</v>
      </c>
      <c r="D531">
        <v>444</v>
      </c>
      <c r="E531">
        <v>258515</v>
      </c>
      <c r="F531">
        <v>0</v>
      </c>
      <c r="G531">
        <v>514</v>
      </c>
      <c r="H531">
        <v>149</v>
      </c>
      <c r="I531">
        <v>5</v>
      </c>
      <c r="J531">
        <v>0</v>
      </c>
      <c r="K531">
        <v>327</v>
      </c>
      <c r="L531">
        <v>462</v>
      </c>
      <c r="M531">
        <v>1200</v>
      </c>
      <c r="N531">
        <v>13</v>
      </c>
      <c r="O531">
        <v>10.58</v>
      </c>
      <c r="P531">
        <v>10.39</v>
      </c>
      <c r="Q531">
        <v>20.309999999999999</v>
      </c>
      <c r="R531">
        <v>13.76</v>
      </c>
      <c r="S531" t="s">
        <v>29</v>
      </c>
    </row>
    <row r="532" spans="1:19" hidden="1" x14ac:dyDescent="0.35">
      <c r="A532" s="2">
        <v>44935</v>
      </c>
      <c r="B532" t="s">
        <v>19</v>
      </c>
      <c r="C532" t="s">
        <v>62</v>
      </c>
      <c r="D532">
        <v>119</v>
      </c>
      <c r="E532">
        <v>64928</v>
      </c>
      <c r="F532">
        <v>488.81</v>
      </c>
      <c r="G532">
        <v>507</v>
      </c>
      <c r="H532">
        <v>40</v>
      </c>
      <c r="I532">
        <v>7</v>
      </c>
      <c r="J532">
        <v>0.04</v>
      </c>
      <c r="K532">
        <v>85</v>
      </c>
      <c r="L532">
        <v>64</v>
      </c>
      <c r="M532">
        <v>285</v>
      </c>
      <c r="N532">
        <v>17</v>
      </c>
      <c r="O532">
        <v>5.25</v>
      </c>
      <c r="P532">
        <v>12.51</v>
      </c>
      <c r="Q532">
        <v>3.94</v>
      </c>
      <c r="R532">
        <v>7.23</v>
      </c>
      <c r="S532" t="s">
        <v>29</v>
      </c>
    </row>
    <row r="533" spans="1:19" hidden="1" x14ac:dyDescent="0.35">
      <c r="A533" s="2">
        <v>44935</v>
      </c>
      <c r="B533" t="s">
        <v>19</v>
      </c>
      <c r="C533" t="s">
        <v>63</v>
      </c>
      <c r="D533">
        <v>43</v>
      </c>
      <c r="E533">
        <v>23788</v>
      </c>
      <c r="F533">
        <v>103.51</v>
      </c>
      <c r="G533">
        <v>21</v>
      </c>
      <c r="H533">
        <v>8</v>
      </c>
      <c r="I533">
        <v>5</v>
      </c>
      <c r="J533">
        <v>0.01</v>
      </c>
      <c r="K533">
        <v>18</v>
      </c>
      <c r="L533">
        <v>29</v>
      </c>
      <c r="M533">
        <v>118</v>
      </c>
      <c r="N533">
        <v>0</v>
      </c>
      <c r="O533">
        <v>1.46</v>
      </c>
      <c r="P533">
        <v>3.99</v>
      </c>
      <c r="Q533">
        <v>1.35</v>
      </c>
      <c r="R533">
        <v>2.27</v>
      </c>
      <c r="S533" t="s">
        <v>29</v>
      </c>
    </row>
    <row r="534" spans="1:19" hidden="1" x14ac:dyDescent="0.35">
      <c r="A534" s="2">
        <v>44935</v>
      </c>
      <c r="B534" t="s">
        <v>19</v>
      </c>
      <c r="C534" t="s">
        <v>64</v>
      </c>
      <c r="D534">
        <v>2163</v>
      </c>
      <c r="E534">
        <v>1682673</v>
      </c>
      <c r="F534">
        <v>4696.97</v>
      </c>
      <c r="G534">
        <v>6058</v>
      </c>
      <c r="H534">
        <v>405</v>
      </c>
      <c r="I534">
        <v>43</v>
      </c>
      <c r="J534">
        <v>0.09</v>
      </c>
      <c r="K534">
        <v>1259</v>
      </c>
      <c r="L534">
        <v>1483</v>
      </c>
      <c r="M534">
        <v>4924</v>
      </c>
      <c r="N534">
        <v>437</v>
      </c>
      <c r="O534">
        <v>77.849999999999994</v>
      </c>
      <c r="P534">
        <v>68.680000000000007</v>
      </c>
      <c r="Q534">
        <v>70.069999999999993</v>
      </c>
      <c r="R534">
        <v>72.2</v>
      </c>
      <c r="S534" t="s">
        <v>29</v>
      </c>
    </row>
    <row r="535" spans="1:19" hidden="1" x14ac:dyDescent="0.35">
      <c r="A535" s="2">
        <v>44935</v>
      </c>
      <c r="B535" t="s">
        <v>19</v>
      </c>
      <c r="C535" t="s">
        <v>61</v>
      </c>
      <c r="D535">
        <v>243</v>
      </c>
      <c r="E535">
        <v>209339</v>
      </c>
      <c r="F535">
        <v>282.61</v>
      </c>
      <c r="G535">
        <v>716</v>
      </c>
      <c r="H535">
        <v>37</v>
      </c>
      <c r="I535">
        <v>0</v>
      </c>
      <c r="J535">
        <v>0.02</v>
      </c>
      <c r="K535">
        <v>181</v>
      </c>
      <c r="L535">
        <v>181</v>
      </c>
      <c r="M535">
        <v>783</v>
      </c>
      <c r="N535">
        <v>13</v>
      </c>
      <c r="O535">
        <v>7.58</v>
      </c>
      <c r="P535">
        <v>6.64</v>
      </c>
      <c r="Q535">
        <v>9.92</v>
      </c>
      <c r="R535">
        <v>8.0500000000000007</v>
      </c>
      <c r="S535" t="s">
        <v>29</v>
      </c>
    </row>
    <row r="536" spans="1:19" x14ac:dyDescent="0.35">
      <c r="A536" s="2">
        <v>44935</v>
      </c>
      <c r="B536" t="s">
        <v>19</v>
      </c>
      <c r="C536" t="s">
        <v>60</v>
      </c>
      <c r="D536">
        <v>355</v>
      </c>
      <c r="E536">
        <v>248728</v>
      </c>
      <c r="F536">
        <v>0</v>
      </c>
      <c r="G536">
        <v>634</v>
      </c>
      <c r="H536">
        <v>119</v>
      </c>
      <c r="I536">
        <v>3</v>
      </c>
      <c r="J536">
        <v>0</v>
      </c>
      <c r="K536">
        <v>248</v>
      </c>
      <c r="L536">
        <v>353</v>
      </c>
      <c r="M536">
        <v>939</v>
      </c>
      <c r="N536">
        <v>17</v>
      </c>
      <c r="O536">
        <v>7.76</v>
      </c>
      <c r="P536">
        <v>8.18</v>
      </c>
      <c r="Q536">
        <v>14.62</v>
      </c>
      <c r="R536">
        <v>10.18</v>
      </c>
      <c r="S536" t="s">
        <v>29</v>
      </c>
    </row>
    <row r="537" spans="1:19" hidden="1" x14ac:dyDescent="0.35">
      <c r="A537" s="2">
        <v>44942</v>
      </c>
      <c r="B537" t="s">
        <v>19</v>
      </c>
      <c r="C537" t="s">
        <v>62</v>
      </c>
      <c r="D537">
        <v>131</v>
      </c>
      <c r="E537">
        <v>48106</v>
      </c>
      <c r="F537">
        <v>463.3</v>
      </c>
      <c r="G537">
        <v>222</v>
      </c>
      <c r="H537">
        <v>28</v>
      </c>
      <c r="I537">
        <v>7</v>
      </c>
      <c r="J537">
        <v>0.04</v>
      </c>
      <c r="K537">
        <v>68</v>
      </c>
      <c r="L537">
        <v>84</v>
      </c>
      <c r="M537">
        <v>284</v>
      </c>
      <c r="N537">
        <v>20</v>
      </c>
      <c r="O537">
        <v>5</v>
      </c>
      <c r="P537">
        <v>11.15</v>
      </c>
      <c r="Q537">
        <v>4</v>
      </c>
      <c r="R537">
        <v>6.72</v>
      </c>
      <c r="S537" t="s">
        <v>29</v>
      </c>
    </row>
    <row r="538" spans="1:19" hidden="1" x14ac:dyDescent="0.35">
      <c r="A538" s="2">
        <v>44942</v>
      </c>
      <c r="B538" t="s">
        <v>19</v>
      </c>
      <c r="C538" t="s">
        <v>63</v>
      </c>
      <c r="D538">
        <v>58</v>
      </c>
      <c r="E538">
        <v>21464</v>
      </c>
      <c r="F538">
        <v>97.57</v>
      </c>
      <c r="G538">
        <v>39</v>
      </c>
      <c r="H538">
        <v>5</v>
      </c>
      <c r="I538">
        <v>4</v>
      </c>
      <c r="J538">
        <v>0.01</v>
      </c>
      <c r="K538">
        <v>34</v>
      </c>
      <c r="L538">
        <v>57</v>
      </c>
      <c r="M538">
        <v>144</v>
      </c>
      <c r="N538">
        <v>0</v>
      </c>
      <c r="O538">
        <v>1.63</v>
      </c>
      <c r="P538">
        <v>3.49</v>
      </c>
      <c r="Q538">
        <v>2.25</v>
      </c>
      <c r="R538">
        <v>2.46</v>
      </c>
      <c r="S538" t="s">
        <v>29</v>
      </c>
    </row>
    <row r="539" spans="1:19" hidden="1" x14ac:dyDescent="0.35">
      <c r="A539" s="2">
        <v>44942</v>
      </c>
      <c r="B539" t="s">
        <v>19</v>
      </c>
      <c r="C539" t="s">
        <v>64</v>
      </c>
      <c r="D539">
        <v>2053</v>
      </c>
      <c r="E539">
        <v>1258985</v>
      </c>
      <c r="F539">
        <v>5287.06</v>
      </c>
      <c r="G539">
        <v>4960</v>
      </c>
      <c r="H539">
        <v>421</v>
      </c>
      <c r="I539">
        <v>42</v>
      </c>
      <c r="J539">
        <v>0.1</v>
      </c>
      <c r="K539">
        <v>1334</v>
      </c>
      <c r="L539">
        <v>1344</v>
      </c>
      <c r="M539">
        <v>4720</v>
      </c>
      <c r="N539">
        <v>255</v>
      </c>
      <c r="O539">
        <v>77.47</v>
      </c>
      <c r="P539">
        <v>70.36</v>
      </c>
      <c r="Q539">
        <v>69.38</v>
      </c>
      <c r="R539">
        <v>72.400000000000006</v>
      </c>
      <c r="S539" t="s">
        <v>29</v>
      </c>
    </row>
    <row r="540" spans="1:19" hidden="1" x14ac:dyDescent="0.35">
      <c r="A540" s="2">
        <v>44942</v>
      </c>
      <c r="B540" t="s">
        <v>19</v>
      </c>
      <c r="C540" t="s">
        <v>61</v>
      </c>
      <c r="D540">
        <v>178</v>
      </c>
      <c r="E540">
        <v>180473</v>
      </c>
      <c r="F540">
        <v>282.74</v>
      </c>
      <c r="G540">
        <v>386</v>
      </c>
      <c r="H540">
        <v>35</v>
      </c>
      <c r="I540">
        <v>0</v>
      </c>
      <c r="J540">
        <v>0.02</v>
      </c>
      <c r="K540">
        <v>95</v>
      </c>
      <c r="L540">
        <v>109</v>
      </c>
      <c r="M540">
        <v>426</v>
      </c>
      <c r="N540">
        <v>6</v>
      </c>
      <c r="O540">
        <v>7.15</v>
      </c>
      <c r="P540">
        <v>6.28</v>
      </c>
      <c r="Q540">
        <v>5.6</v>
      </c>
      <c r="R540">
        <v>6.35</v>
      </c>
      <c r="S540" t="s">
        <v>29</v>
      </c>
    </row>
    <row r="541" spans="1:19" x14ac:dyDescent="0.35">
      <c r="A541" s="2">
        <v>44942</v>
      </c>
      <c r="B541" t="s">
        <v>19</v>
      </c>
      <c r="C541" t="s">
        <v>60</v>
      </c>
      <c r="D541">
        <v>401</v>
      </c>
      <c r="E541">
        <v>200907</v>
      </c>
      <c r="F541">
        <v>0</v>
      </c>
      <c r="G541">
        <v>636</v>
      </c>
      <c r="H541">
        <v>117</v>
      </c>
      <c r="I541">
        <v>3</v>
      </c>
      <c r="J541">
        <v>0</v>
      </c>
      <c r="K541">
        <v>312</v>
      </c>
      <c r="L541">
        <v>468</v>
      </c>
      <c r="M541">
        <v>1095</v>
      </c>
      <c r="N541">
        <v>23</v>
      </c>
      <c r="O541">
        <v>8.65</v>
      </c>
      <c r="P541">
        <v>8.7100000000000009</v>
      </c>
      <c r="Q541">
        <v>18.66</v>
      </c>
      <c r="R541">
        <v>12.01</v>
      </c>
      <c r="S541" t="s">
        <v>29</v>
      </c>
    </row>
    <row r="542" spans="1:19" hidden="1" x14ac:dyDescent="0.35">
      <c r="A542" s="2">
        <v>44949</v>
      </c>
      <c r="B542" t="s">
        <v>19</v>
      </c>
      <c r="C542" t="s">
        <v>62</v>
      </c>
      <c r="D542">
        <v>212</v>
      </c>
      <c r="E542">
        <v>47735</v>
      </c>
      <c r="F542">
        <v>718.22</v>
      </c>
      <c r="G542">
        <v>268</v>
      </c>
      <c r="H542">
        <v>62</v>
      </c>
      <c r="I542">
        <v>8</v>
      </c>
      <c r="J542">
        <v>0.04</v>
      </c>
      <c r="K542">
        <v>133</v>
      </c>
      <c r="L542">
        <v>138</v>
      </c>
      <c r="M542">
        <v>546</v>
      </c>
      <c r="N542">
        <v>28</v>
      </c>
      <c r="O542">
        <v>7.34</v>
      </c>
      <c r="P542">
        <v>13.8</v>
      </c>
      <c r="Q542">
        <v>6.72</v>
      </c>
      <c r="R542">
        <v>9.2899999999999991</v>
      </c>
      <c r="S542" t="s">
        <v>29</v>
      </c>
    </row>
    <row r="543" spans="1:19" hidden="1" x14ac:dyDescent="0.35">
      <c r="A543" s="2">
        <v>44949</v>
      </c>
      <c r="B543" t="s">
        <v>19</v>
      </c>
      <c r="C543" t="s">
        <v>63</v>
      </c>
      <c r="D543">
        <v>52</v>
      </c>
      <c r="E543">
        <v>80787</v>
      </c>
      <c r="F543">
        <v>93.37</v>
      </c>
      <c r="G543">
        <v>67</v>
      </c>
      <c r="H543">
        <v>5</v>
      </c>
      <c r="I543">
        <v>5</v>
      </c>
      <c r="J543">
        <v>0.01</v>
      </c>
      <c r="K543">
        <v>32</v>
      </c>
      <c r="L543">
        <v>44</v>
      </c>
      <c r="M543">
        <v>131</v>
      </c>
      <c r="N543">
        <v>0</v>
      </c>
      <c r="O543">
        <v>2.56</v>
      </c>
      <c r="P543">
        <v>4.4400000000000004</v>
      </c>
      <c r="Q543">
        <v>1.78</v>
      </c>
      <c r="R543">
        <v>2.93</v>
      </c>
      <c r="S543" t="s">
        <v>29</v>
      </c>
    </row>
    <row r="544" spans="1:19" hidden="1" x14ac:dyDescent="0.35">
      <c r="A544" s="2">
        <v>44949</v>
      </c>
      <c r="B544" t="s">
        <v>19</v>
      </c>
      <c r="C544" t="s">
        <v>64</v>
      </c>
      <c r="D544">
        <v>1856</v>
      </c>
      <c r="E544">
        <v>1210796</v>
      </c>
      <c r="F544">
        <v>4903.5</v>
      </c>
      <c r="G544">
        <v>4987</v>
      </c>
      <c r="H544">
        <v>345</v>
      </c>
      <c r="I544">
        <v>45</v>
      </c>
      <c r="J544">
        <v>0.08</v>
      </c>
      <c r="K544">
        <v>1175</v>
      </c>
      <c r="L544">
        <v>1278</v>
      </c>
      <c r="M544">
        <v>4306</v>
      </c>
      <c r="N544">
        <v>207</v>
      </c>
      <c r="O544">
        <v>70.569999999999993</v>
      </c>
      <c r="P544">
        <v>66.099999999999994</v>
      </c>
      <c r="Q544">
        <v>57.77</v>
      </c>
      <c r="R544">
        <v>64.81</v>
      </c>
      <c r="S544" t="s">
        <v>29</v>
      </c>
    </row>
    <row r="545" spans="1:19" hidden="1" x14ac:dyDescent="0.35">
      <c r="A545" s="2">
        <v>44949</v>
      </c>
      <c r="B545" t="s">
        <v>19</v>
      </c>
      <c r="C545" t="s">
        <v>61</v>
      </c>
      <c r="D545">
        <v>319</v>
      </c>
      <c r="E545">
        <v>221928</v>
      </c>
      <c r="F545">
        <v>101.43</v>
      </c>
      <c r="G545">
        <v>293</v>
      </c>
      <c r="H545">
        <v>40</v>
      </c>
      <c r="I545">
        <v>0</v>
      </c>
      <c r="J545">
        <v>0.01</v>
      </c>
      <c r="K545">
        <v>409</v>
      </c>
      <c r="L545">
        <v>259</v>
      </c>
      <c r="M545">
        <v>573</v>
      </c>
      <c r="N545">
        <v>8</v>
      </c>
      <c r="O545">
        <v>8.1300000000000008</v>
      </c>
      <c r="P545">
        <v>4.9000000000000004</v>
      </c>
      <c r="Q545">
        <v>12.92</v>
      </c>
      <c r="R545">
        <v>8.65</v>
      </c>
      <c r="S545" t="s">
        <v>29</v>
      </c>
    </row>
    <row r="546" spans="1:19" x14ac:dyDescent="0.35">
      <c r="A546" s="2">
        <v>44949</v>
      </c>
      <c r="B546" t="s">
        <v>19</v>
      </c>
      <c r="C546" t="s">
        <v>60</v>
      </c>
      <c r="D546">
        <v>530</v>
      </c>
      <c r="E546">
        <v>298102</v>
      </c>
      <c r="F546">
        <v>0</v>
      </c>
      <c r="G546">
        <v>724</v>
      </c>
      <c r="H546">
        <v>152</v>
      </c>
      <c r="I546">
        <v>4</v>
      </c>
      <c r="J546">
        <v>0</v>
      </c>
      <c r="K546">
        <v>398</v>
      </c>
      <c r="L546">
        <v>528</v>
      </c>
      <c r="M546">
        <v>1402</v>
      </c>
      <c r="N546">
        <v>28</v>
      </c>
      <c r="O546">
        <v>11.28</v>
      </c>
      <c r="P546">
        <v>10.76</v>
      </c>
      <c r="Q546">
        <v>20.71</v>
      </c>
      <c r="R546">
        <v>14.25</v>
      </c>
      <c r="S546" t="s">
        <v>29</v>
      </c>
    </row>
    <row r="547" spans="1:19" hidden="1" x14ac:dyDescent="0.35">
      <c r="A547" s="2">
        <v>44956</v>
      </c>
      <c r="B547" t="s">
        <v>19</v>
      </c>
      <c r="C547" t="s">
        <v>62</v>
      </c>
      <c r="D547">
        <v>201</v>
      </c>
      <c r="E547">
        <v>90889</v>
      </c>
      <c r="F547">
        <v>705.77</v>
      </c>
      <c r="G547">
        <v>231</v>
      </c>
      <c r="H547">
        <v>43</v>
      </c>
      <c r="I547">
        <v>7</v>
      </c>
      <c r="J547">
        <v>0.04</v>
      </c>
      <c r="K547">
        <v>103</v>
      </c>
      <c r="L547">
        <v>148</v>
      </c>
      <c r="M547">
        <v>501</v>
      </c>
      <c r="N547">
        <v>38</v>
      </c>
      <c r="O547">
        <v>8.1999999999999993</v>
      </c>
      <c r="P547">
        <v>11.83</v>
      </c>
      <c r="Q547">
        <v>7.3</v>
      </c>
      <c r="R547">
        <v>9.11</v>
      </c>
      <c r="S547" t="s">
        <v>29</v>
      </c>
    </row>
    <row r="548" spans="1:19" hidden="1" x14ac:dyDescent="0.35">
      <c r="A548" s="2">
        <v>44956</v>
      </c>
      <c r="B548" t="s">
        <v>19</v>
      </c>
      <c r="C548" t="s">
        <v>63</v>
      </c>
      <c r="D548">
        <v>31</v>
      </c>
      <c r="E548">
        <v>20808</v>
      </c>
      <c r="F548">
        <v>87.37</v>
      </c>
      <c r="G548">
        <v>6</v>
      </c>
      <c r="H548">
        <v>4</v>
      </c>
      <c r="I548">
        <v>4</v>
      </c>
      <c r="J548">
        <v>0.01</v>
      </c>
      <c r="K548">
        <v>16</v>
      </c>
      <c r="L548">
        <v>24</v>
      </c>
      <c r="M548">
        <v>84</v>
      </c>
      <c r="N548">
        <v>1</v>
      </c>
      <c r="O548">
        <v>1.27</v>
      </c>
      <c r="P548">
        <v>2.66</v>
      </c>
      <c r="Q548">
        <v>1.18</v>
      </c>
      <c r="R548">
        <v>1.7</v>
      </c>
      <c r="S548" t="s">
        <v>29</v>
      </c>
    </row>
    <row r="549" spans="1:19" hidden="1" x14ac:dyDescent="0.35">
      <c r="A549" s="2">
        <v>44956</v>
      </c>
      <c r="B549" t="s">
        <v>19</v>
      </c>
      <c r="C549" t="s">
        <v>64</v>
      </c>
      <c r="D549">
        <v>1588</v>
      </c>
      <c r="E549">
        <v>1231998</v>
      </c>
      <c r="F549">
        <v>4716.49</v>
      </c>
      <c r="G549">
        <v>4665</v>
      </c>
      <c r="H549">
        <v>345</v>
      </c>
      <c r="I549">
        <v>44</v>
      </c>
      <c r="J549">
        <v>0.09</v>
      </c>
      <c r="K549">
        <v>1005</v>
      </c>
      <c r="L549">
        <v>1114</v>
      </c>
      <c r="M549">
        <v>3790</v>
      </c>
      <c r="N549">
        <v>199</v>
      </c>
      <c r="O549">
        <v>69.55</v>
      </c>
      <c r="P549">
        <v>64.44</v>
      </c>
      <c r="Q549">
        <v>59.83</v>
      </c>
      <c r="R549">
        <v>64.61</v>
      </c>
      <c r="S549" t="s">
        <v>29</v>
      </c>
    </row>
    <row r="550" spans="1:19" hidden="1" x14ac:dyDescent="0.35">
      <c r="A550" s="2">
        <v>44956</v>
      </c>
      <c r="B550" t="s">
        <v>19</v>
      </c>
      <c r="C550" t="s">
        <v>61</v>
      </c>
      <c r="D550">
        <v>292</v>
      </c>
      <c r="E550">
        <v>242037</v>
      </c>
      <c r="F550">
        <v>430.47</v>
      </c>
      <c r="G550">
        <v>506</v>
      </c>
      <c r="H550">
        <v>88</v>
      </c>
      <c r="I550">
        <v>0</v>
      </c>
      <c r="J550">
        <v>0.03</v>
      </c>
      <c r="K550">
        <v>141</v>
      </c>
      <c r="L550">
        <v>160</v>
      </c>
      <c r="M550">
        <v>705</v>
      </c>
      <c r="N550">
        <v>14</v>
      </c>
      <c r="O550">
        <v>10.63</v>
      </c>
      <c r="P550">
        <v>9.2899999999999991</v>
      </c>
      <c r="Q550">
        <v>9.3699999999999992</v>
      </c>
      <c r="R550">
        <v>9.76</v>
      </c>
      <c r="S550" t="s">
        <v>29</v>
      </c>
    </row>
    <row r="551" spans="1:19" x14ac:dyDescent="0.35">
      <c r="A551" s="2">
        <v>44956</v>
      </c>
      <c r="B551" t="s">
        <v>19</v>
      </c>
      <c r="C551" t="s">
        <v>60</v>
      </c>
      <c r="D551">
        <v>506</v>
      </c>
      <c r="E551">
        <v>205201</v>
      </c>
      <c r="F551">
        <v>0</v>
      </c>
      <c r="G551">
        <v>660</v>
      </c>
      <c r="H551">
        <v>186</v>
      </c>
      <c r="I551">
        <v>5</v>
      </c>
      <c r="J551">
        <v>0</v>
      </c>
      <c r="K551">
        <v>339</v>
      </c>
      <c r="L551">
        <v>503</v>
      </c>
      <c r="M551">
        <v>1251</v>
      </c>
      <c r="N551">
        <v>45</v>
      </c>
      <c r="O551">
        <v>10.25</v>
      </c>
      <c r="P551">
        <v>11.78</v>
      </c>
      <c r="Q551">
        <v>22.21</v>
      </c>
      <c r="R551">
        <v>14.75</v>
      </c>
      <c r="S551" t="s">
        <v>29</v>
      </c>
    </row>
    <row r="552" spans="1:19" hidden="1" x14ac:dyDescent="0.35">
      <c r="A552" s="2">
        <v>44963</v>
      </c>
      <c r="B552" t="s">
        <v>19</v>
      </c>
      <c r="C552" t="s">
        <v>62</v>
      </c>
      <c r="D552">
        <v>155</v>
      </c>
      <c r="E552">
        <v>92181</v>
      </c>
      <c r="F552">
        <v>453.64</v>
      </c>
      <c r="G552">
        <v>341</v>
      </c>
      <c r="H552">
        <v>43</v>
      </c>
      <c r="I552">
        <v>7</v>
      </c>
      <c r="J552">
        <v>0.04</v>
      </c>
      <c r="K552">
        <v>102</v>
      </c>
      <c r="L552">
        <v>117</v>
      </c>
      <c r="M552">
        <v>421</v>
      </c>
      <c r="N552">
        <v>16</v>
      </c>
      <c r="O552">
        <v>6.62</v>
      </c>
      <c r="P552">
        <v>11.76</v>
      </c>
      <c r="Q552">
        <v>6.65</v>
      </c>
      <c r="R552">
        <v>8.35</v>
      </c>
      <c r="S552" t="s">
        <v>29</v>
      </c>
    </row>
    <row r="553" spans="1:19" hidden="1" x14ac:dyDescent="0.35">
      <c r="A553" s="2">
        <v>44963</v>
      </c>
      <c r="B553" t="s">
        <v>19</v>
      </c>
      <c r="C553" t="s">
        <v>63</v>
      </c>
      <c r="D553">
        <v>54</v>
      </c>
      <c r="E553">
        <v>75748</v>
      </c>
      <c r="F553">
        <v>102.39</v>
      </c>
      <c r="G553">
        <v>33</v>
      </c>
      <c r="H553">
        <v>6</v>
      </c>
      <c r="I553">
        <v>5</v>
      </c>
      <c r="J553">
        <v>0.01</v>
      </c>
      <c r="K553">
        <v>29</v>
      </c>
      <c r="L553">
        <v>49</v>
      </c>
      <c r="M553">
        <v>174</v>
      </c>
      <c r="N553">
        <v>0</v>
      </c>
      <c r="O553">
        <v>2.7</v>
      </c>
      <c r="P553">
        <v>4.4000000000000004</v>
      </c>
      <c r="Q553">
        <v>2.48</v>
      </c>
      <c r="R553">
        <v>3.19</v>
      </c>
      <c r="S553" t="s">
        <v>29</v>
      </c>
    </row>
    <row r="554" spans="1:19" hidden="1" x14ac:dyDescent="0.35">
      <c r="A554" s="2">
        <v>44963</v>
      </c>
      <c r="B554" t="s">
        <v>19</v>
      </c>
      <c r="C554" t="s">
        <v>64</v>
      </c>
      <c r="D554">
        <v>1401</v>
      </c>
      <c r="E554">
        <v>1069326</v>
      </c>
      <c r="F554">
        <v>4232.62</v>
      </c>
      <c r="G554">
        <v>4514</v>
      </c>
      <c r="H554">
        <v>311</v>
      </c>
      <c r="I554">
        <v>38</v>
      </c>
      <c r="J554">
        <v>0.09</v>
      </c>
      <c r="K554">
        <v>891</v>
      </c>
      <c r="L554">
        <v>939</v>
      </c>
      <c r="M554">
        <v>3529</v>
      </c>
      <c r="N554">
        <v>123</v>
      </c>
      <c r="O554">
        <v>64.77</v>
      </c>
      <c r="P554">
        <v>62.01</v>
      </c>
      <c r="Q554">
        <v>55.79</v>
      </c>
      <c r="R554">
        <v>60.85</v>
      </c>
      <c r="S554" t="s">
        <v>29</v>
      </c>
    </row>
    <row r="555" spans="1:19" hidden="1" x14ac:dyDescent="0.35">
      <c r="A555" s="2">
        <v>44963</v>
      </c>
      <c r="B555" t="s">
        <v>19</v>
      </c>
      <c r="C555" t="s">
        <v>61</v>
      </c>
      <c r="D555">
        <v>295</v>
      </c>
      <c r="E555">
        <v>374353</v>
      </c>
      <c r="F555">
        <v>416.61</v>
      </c>
      <c r="G555">
        <v>777</v>
      </c>
      <c r="H555">
        <v>72</v>
      </c>
      <c r="I555">
        <v>0</v>
      </c>
      <c r="J555">
        <v>0.03</v>
      </c>
      <c r="K555">
        <v>145</v>
      </c>
      <c r="L555">
        <v>185</v>
      </c>
      <c r="M555">
        <v>788</v>
      </c>
      <c r="N555">
        <v>18</v>
      </c>
      <c r="O555">
        <v>13.15</v>
      </c>
      <c r="P555">
        <v>10.63</v>
      </c>
      <c r="Q555">
        <v>10.83</v>
      </c>
      <c r="R555">
        <v>11.54</v>
      </c>
      <c r="S555" t="s">
        <v>29</v>
      </c>
    </row>
    <row r="556" spans="1:19" x14ac:dyDescent="0.35">
      <c r="A556" s="2">
        <v>44963</v>
      </c>
      <c r="B556" t="s">
        <v>19</v>
      </c>
      <c r="C556" t="s">
        <v>60</v>
      </c>
      <c r="D556">
        <v>501</v>
      </c>
      <c r="E556">
        <v>334461</v>
      </c>
      <c r="F556">
        <v>0</v>
      </c>
      <c r="G556">
        <v>824</v>
      </c>
      <c r="H556">
        <v>155</v>
      </c>
      <c r="I556">
        <v>3</v>
      </c>
      <c r="J556">
        <v>0</v>
      </c>
      <c r="K556">
        <v>364</v>
      </c>
      <c r="L556">
        <v>510</v>
      </c>
      <c r="M556">
        <v>1262</v>
      </c>
      <c r="N556">
        <v>34</v>
      </c>
      <c r="O556">
        <v>12.66</v>
      </c>
      <c r="P556">
        <v>11.19</v>
      </c>
      <c r="Q556">
        <v>24.16</v>
      </c>
      <c r="R556">
        <v>16</v>
      </c>
      <c r="S556" t="s">
        <v>29</v>
      </c>
    </row>
    <row r="557" spans="1:19" hidden="1" x14ac:dyDescent="0.35">
      <c r="A557" s="2">
        <v>44970</v>
      </c>
      <c r="B557" t="s">
        <v>19</v>
      </c>
      <c r="C557" t="s">
        <v>62</v>
      </c>
      <c r="D557">
        <v>445</v>
      </c>
      <c r="E557">
        <v>45977</v>
      </c>
      <c r="F557">
        <v>703.75</v>
      </c>
      <c r="G557">
        <v>131</v>
      </c>
      <c r="H557">
        <v>109</v>
      </c>
      <c r="I557">
        <v>9</v>
      </c>
      <c r="J557">
        <v>0.03</v>
      </c>
      <c r="K557">
        <v>293</v>
      </c>
      <c r="L557">
        <v>296</v>
      </c>
      <c r="M557">
        <v>1068</v>
      </c>
      <c r="N557">
        <v>28</v>
      </c>
      <c r="O557">
        <v>8.35</v>
      </c>
      <c r="P557">
        <v>14.52</v>
      </c>
      <c r="Q557">
        <v>10.26</v>
      </c>
      <c r="R557">
        <v>11.04</v>
      </c>
      <c r="S557" t="s">
        <v>29</v>
      </c>
    </row>
    <row r="558" spans="1:19" hidden="1" x14ac:dyDescent="0.35">
      <c r="A558" s="2">
        <v>44970</v>
      </c>
      <c r="B558" t="s">
        <v>19</v>
      </c>
      <c r="C558" t="s">
        <v>63</v>
      </c>
      <c r="D558">
        <v>36</v>
      </c>
      <c r="E558">
        <v>8477</v>
      </c>
      <c r="F558">
        <v>46.48</v>
      </c>
      <c r="G558">
        <v>10</v>
      </c>
      <c r="H558">
        <v>10</v>
      </c>
      <c r="I558">
        <v>5</v>
      </c>
      <c r="J558">
        <v>0</v>
      </c>
      <c r="K558">
        <v>19</v>
      </c>
      <c r="L558">
        <v>31</v>
      </c>
      <c r="M558">
        <v>73</v>
      </c>
      <c r="N558">
        <v>6</v>
      </c>
      <c r="O558">
        <v>0.68</v>
      </c>
      <c r="P558">
        <v>3.64</v>
      </c>
      <c r="Q558">
        <v>0.8</v>
      </c>
      <c r="R558">
        <v>1.71</v>
      </c>
      <c r="S558" t="s">
        <v>29</v>
      </c>
    </row>
    <row r="559" spans="1:19" hidden="1" x14ac:dyDescent="0.35">
      <c r="A559" s="2">
        <v>44970</v>
      </c>
      <c r="B559" t="s">
        <v>19</v>
      </c>
      <c r="C559" t="s">
        <v>64</v>
      </c>
      <c r="D559">
        <v>2525</v>
      </c>
      <c r="E559">
        <v>1705545</v>
      </c>
      <c r="F559">
        <v>4790.9399999999996</v>
      </c>
      <c r="G559">
        <v>4983</v>
      </c>
      <c r="H559">
        <v>391</v>
      </c>
      <c r="I559">
        <v>34</v>
      </c>
      <c r="J559">
        <v>0.08</v>
      </c>
      <c r="K559">
        <v>1630</v>
      </c>
      <c r="L559">
        <v>2023</v>
      </c>
      <c r="M559">
        <v>6981</v>
      </c>
      <c r="N559">
        <v>200</v>
      </c>
      <c r="O559">
        <v>71.39</v>
      </c>
      <c r="P559">
        <v>62.16</v>
      </c>
      <c r="Q559">
        <v>64.28</v>
      </c>
      <c r="R559">
        <v>65.94</v>
      </c>
      <c r="S559" t="s">
        <v>29</v>
      </c>
    </row>
    <row r="560" spans="1:19" hidden="1" x14ac:dyDescent="0.35">
      <c r="A560" s="2">
        <v>44970</v>
      </c>
      <c r="B560" t="s">
        <v>19</v>
      </c>
      <c r="C560" t="s">
        <v>61</v>
      </c>
      <c r="D560">
        <v>470</v>
      </c>
      <c r="E560">
        <v>447422</v>
      </c>
      <c r="F560">
        <v>330.42</v>
      </c>
      <c r="G560">
        <v>899</v>
      </c>
      <c r="H560">
        <v>75</v>
      </c>
      <c r="I560">
        <v>0</v>
      </c>
      <c r="J560">
        <v>0.02</v>
      </c>
      <c r="K560">
        <v>272</v>
      </c>
      <c r="L560">
        <v>323</v>
      </c>
      <c r="M560">
        <v>1232</v>
      </c>
      <c r="N560">
        <v>16</v>
      </c>
      <c r="O560">
        <v>11.86</v>
      </c>
      <c r="P560">
        <v>9.65</v>
      </c>
      <c r="Q560">
        <v>10.78</v>
      </c>
      <c r="R560">
        <v>10.76</v>
      </c>
      <c r="S560" t="s">
        <v>29</v>
      </c>
    </row>
    <row r="561" spans="1:19" x14ac:dyDescent="0.35">
      <c r="A561" s="2">
        <v>44970</v>
      </c>
      <c r="B561" t="s">
        <v>19</v>
      </c>
      <c r="C561" t="s">
        <v>60</v>
      </c>
      <c r="D561">
        <v>491</v>
      </c>
      <c r="E561">
        <v>258925</v>
      </c>
      <c r="F561">
        <v>0</v>
      </c>
      <c r="G561">
        <v>695</v>
      </c>
      <c r="H561">
        <v>166</v>
      </c>
      <c r="I561">
        <v>4</v>
      </c>
      <c r="J561">
        <v>0</v>
      </c>
      <c r="K561">
        <v>338</v>
      </c>
      <c r="L561">
        <v>502</v>
      </c>
      <c r="M561">
        <v>1312</v>
      </c>
      <c r="N561">
        <v>21</v>
      </c>
      <c r="O561">
        <v>7.62</v>
      </c>
      <c r="P561">
        <v>10.039999999999999</v>
      </c>
      <c r="Q561">
        <v>13.77</v>
      </c>
      <c r="R561">
        <v>10.47</v>
      </c>
      <c r="S561" t="s">
        <v>29</v>
      </c>
    </row>
    <row r="562" spans="1:19" hidden="1" x14ac:dyDescent="0.35">
      <c r="A562" s="2">
        <v>44977</v>
      </c>
      <c r="B562" t="s">
        <v>19</v>
      </c>
      <c r="C562" t="s">
        <v>62</v>
      </c>
      <c r="D562">
        <v>266</v>
      </c>
      <c r="E562">
        <v>79657</v>
      </c>
      <c r="F562">
        <v>590</v>
      </c>
      <c r="G562">
        <v>279</v>
      </c>
      <c r="H562">
        <v>69</v>
      </c>
      <c r="I562">
        <v>7</v>
      </c>
      <c r="J562">
        <v>0.03</v>
      </c>
      <c r="K562">
        <v>171</v>
      </c>
      <c r="L562">
        <v>155</v>
      </c>
      <c r="M562">
        <v>582</v>
      </c>
      <c r="N562">
        <v>19</v>
      </c>
      <c r="O562">
        <v>5.18</v>
      </c>
      <c r="P562">
        <v>12.05</v>
      </c>
      <c r="Q562">
        <v>4.3600000000000003</v>
      </c>
      <c r="R562">
        <v>7.2</v>
      </c>
      <c r="S562" t="s">
        <v>29</v>
      </c>
    </row>
    <row r="563" spans="1:19" hidden="1" x14ac:dyDescent="0.35">
      <c r="A563" s="2">
        <v>44977</v>
      </c>
      <c r="B563" t="s">
        <v>19</v>
      </c>
      <c r="C563" t="s">
        <v>63</v>
      </c>
      <c r="D563">
        <v>40</v>
      </c>
      <c r="E563">
        <v>20773</v>
      </c>
      <c r="F563">
        <v>113.52</v>
      </c>
      <c r="G563">
        <v>12</v>
      </c>
      <c r="H563">
        <v>4</v>
      </c>
      <c r="I563">
        <v>4</v>
      </c>
      <c r="J563">
        <v>0.01</v>
      </c>
      <c r="K563">
        <v>22</v>
      </c>
      <c r="L563">
        <v>28</v>
      </c>
      <c r="M563">
        <v>109</v>
      </c>
      <c r="N563">
        <v>0</v>
      </c>
      <c r="O563">
        <v>0.97</v>
      </c>
      <c r="P563">
        <v>3.35</v>
      </c>
      <c r="Q563">
        <v>0.71</v>
      </c>
      <c r="R563">
        <v>1.68</v>
      </c>
      <c r="S563" t="s">
        <v>29</v>
      </c>
    </row>
    <row r="564" spans="1:19" hidden="1" x14ac:dyDescent="0.35">
      <c r="A564" s="2">
        <v>44977</v>
      </c>
      <c r="B564" t="s">
        <v>19</v>
      </c>
      <c r="C564" t="s">
        <v>64</v>
      </c>
      <c r="D564">
        <v>3391</v>
      </c>
      <c r="E564">
        <v>2773004</v>
      </c>
      <c r="F564">
        <v>6459.99</v>
      </c>
      <c r="G564">
        <v>8093</v>
      </c>
      <c r="H564">
        <v>536</v>
      </c>
      <c r="I564">
        <v>44</v>
      </c>
      <c r="J564">
        <v>7.0000000000000007E-2</v>
      </c>
      <c r="K564">
        <v>2183</v>
      </c>
      <c r="L564">
        <v>2752</v>
      </c>
      <c r="M564">
        <v>7084</v>
      </c>
      <c r="N564">
        <v>241</v>
      </c>
      <c r="O564">
        <v>78.13</v>
      </c>
      <c r="P564">
        <v>70.430000000000007</v>
      </c>
      <c r="Q564">
        <v>61.03</v>
      </c>
      <c r="R564">
        <v>69.87</v>
      </c>
      <c r="S564" t="s">
        <v>29</v>
      </c>
    </row>
    <row r="565" spans="1:19" hidden="1" x14ac:dyDescent="0.35">
      <c r="A565" s="2">
        <v>44977</v>
      </c>
      <c r="B565" t="s">
        <v>19</v>
      </c>
      <c r="C565" t="s">
        <v>61</v>
      </c>
      <c r="D565">
        <v>821</v>
      </c>
      <c r="E565">
        <v>377900</v>
      </c>
      <c r="F565">
        <v>291.37</v>
      </c>
      <c r="G565">
        <v>763</v>
      </c>
      <c r="H565">
        <v>27</v>
      </c>
      <c r="I565">
        <v>0</v>
      </c>
      <c r="J565">
        <v>0.01</v>
      </c>
      <c r="K565">
        <v>765</v>
      </c>
      <c r="L565">
        <v>769</v>
      </c>
      <c r="M565">
        <v>4279</v>
      </c>
      <c r="N565">
        <v>1</v>
      </c>
      <c r="O565">
        <v>10.42</v>
      </c>
      <c r="P565">
        <v>5.57</v>
      </c>
      <c r="Q565">
        <v>24.34</v>
      </c>
      <c r="R565">
        <v>13.44</v>
      </c>
      <c r="S565" t="s">
        <v>29</v>
      </c>
    </row>
    <row r="566" spans="1:19" x14ac:dyDescent="0.35">
      <c r="A566" s="2">
        <v>44977</v>
      </c>
      <c r="B566" t="s">
        <v>19</v>
      </c>
      <c r="C566" t="s">
        <v>60</v>
      </c>
      <c r="D566">
        <v>451</v>
      </c>
      <c r="E566">
        <v>226712</v>
      </c>
      <c r="F566">
        <v>0</v>
      </c>
      <c r="G566">
        <v>898</v>
      </c>
      <c r="H566">
        <v>162</v>
      </c>
      <c r="I566">
        <v>3</v>
      </c>
      <c r="J566">
        <v>0</v>
      </c>
      <c r="K566">
        <v>314</v>
      </c>
      <c r="L566">
        <v>435</v>
      </c>
      <c r="M566">
        <v>1162</v>
      </c>
      <c r="N566">
        <v>27</v>
      </c>
      <c r="O566">
        <v>5.19</v>
      </c>
      <c r="P566">
        <v>8.6</v>
      </c>
      <c r="Q566">
        <v>9.4499999999999993</v>
      </c>
      <c r="R566">
        <v>7.75</v>
      </c>
      <c r="S566" t="s">
        <v>29</v>
      </c>
    </row>
    <row r="567" spans="1:19" hidden="1" x14ac:dyDescent="0.35">
      <c r="A567" s="2">
        <v>44984</v>
      </c>
      <c r="B567" t="s">
        <v>19</v>
      </c>
      <c r="C567" t="s">
        <v>62</v>
      </c>
      <c r="D567">
        <v>129</v>
      </c>
      <c r="E567">
        <v>41503</v>
      </c>
      <c r="F567">
        <v>588.16999999999996</v>
      </c>
      <c r="G567">
        <v>135</v>
      </c>
      <c r="H567">
        <v>32</v>
      </c>
      <c r="I567">
        <v>7</v>
      </c>
      <c r="J567">
        <v>0.03</v>
      </c>
      <c r="K567">
        <v>55</v>
      </c>
      <c r="L567">
        <v>79</v>
      </c>
      <c r="M567">
        <v>278</v>
      </c>
      <c r="N567">
        <v>23</v>
      </c>
      <c r="O567">
        <v>4.99</v>
      </c>
      <c r="P567">
        <v>10.77</v>
      </c>
      <c r="Q567">
        <v>3.09</v>
      </c>
      <c r="R567">
        <v>6.28</v>
      </c>
      <c r="S567" t="s">
        <v>29</v>
      </c>
    </row>
    <row r="568" spans="1:19" hidden="1" x14ac:dyDescent="0.35">
      <c r="A568" s="2">
        <v>44984</v>
      </c>
      <c r="B568" t="s">
        <v>19</v>
      </c>
      <c r="C568" t="s">
        <v>63</v>
      </c>
      <c r="D568">
        <v>38</v>
      </c>
      <c r="E568">
        <v>34488</v>
      </c>
      <c r="F568">
        <v>98.13</v>
      </c>
      <c r="G568">
        <v>8</v>
      </c>
      <c r="H568">
        <v>8</v>
      </c>
      <c r="I568">
        <v>4</v>
      </c>
      <c r="J568">
        <v>0.01</v>
      </c>
      <c r="K568">
        <v>24</v>
      </c>
      <c r="L568">
        <v>30</v>
      </c>
      <c r="M568">
        <v>115</v>
      </c>
      <c r="N568">
        <v>1</v>
      </c>
      <c r="O568">
        <v>1.4</v>
      </c>
      <c r="P568">
        <v>4.04</v>
      </c>
      <c r="Q568">
        <v>1.26</v>
      </c>
      <c r="R568">
        <v>2.23</v>
      </c>
      <c r="S568" t="s">
        <v>29</v>
      </c>
    </row>
    <row r="569" spans="1:19" hidden="1" x14ac:dyDescent="0.35">
      <c r="A569" s="2">
        <v>44984</v>
      </c>
      <c r="B569" t="s">
        <v>19</v>
      </c>
      <c r="C569" t="s">
        <v>64</v>
      </c>
      <c r="D569">
        <v>2566</v>
      </c>
      <c r="E569">
        <v>1918904</v>
      </c>
      <c r="F569">
        <v>5496.92</v>
      </c>
      <c r="G569">
        <v>5585</v>
      </c>
      <c r="H569">
        <v>418</v>
      </c>
      <c r="I569">
        <v>42</v>
      </c>
      <c r="J569">
        <v>7.0000000000000007E-2</v>
      </c>
      <c r="K569">
        <v>1748</v>
      </c>
      <c r="L569">
        <v>1926</v>
      </c>
      <c r="M569">
        <v>6088</v>
      </c>
      <c r="N569">
        <v>279</v>
      </c>
      <c r="O569">
        <v>82.79</v>
      </c>
      <c r="P569">
        <v>73.38</v>
      </c>
      <c r="Q569">
        <v>78.66</v>
      </c>
      <c r="R569">
        <v>78.28</v>
      </c>
      <c r="S569" t="s">
        <v>29</v>
      </c>
    </row>
    <row r="570" spans="1:19" hidden="1" x14ac:dyDescent="0.35">
      <c r="A570" s="2">
        <v>44984</v>
      </c>
      <c r="B570" t="s">
        <v>19</v>
      </c>
      <c r="C570" t="s">
        <v>61</v>
      </c>
      <c r="D570">
        <v>90</v>
      </c>
      <c r="E570">
        <v>44203</v>
      </c>
      <c r="F570">
        <v>232.54</v>
      </c>
      <c r="G570">
        <v>99</v>
      </c>
      <c r="H570">
        <v>17</v>
      </c>
      <c r="I570">
        <v>0</v>
      </c>
      <c r="J570">
        <v>0.02</v>
      </c>
      <c r="K570">
        <v>48</v>
      </c>
      <c r="L570">
        <v>56</v>
      </c>
      <c r="M570">
        <v>204</v>
      </c>
      <c r="N570">
        <v>7</v>
      </c>
      <c r="O570">
        <v>2.78</v>
      </c>
      <c r="P570">
        <v>4.0999999999999996</v>
      </c>
      <c r="Q570">
        <v>2.36</v>
      </c>
      <c r="R570">
        <v>3.08</v>
      </c>
      <c r="S570" t="s">
        <v>29</v>
      </c>
    </row>
    <row r="571" spans="1:19" x14ac:dyDescent="0.35">
      <c r="A571" s="2">
        <v>44984</v>
      </c>
      <c r="B571" t="s">
        <v>19</v>
      </c>
      <c r="C571" t="s">
        <v>60</v>
      </c>
      <c r="D571">
        <v>383</v>
      </c>
      <c r="E571">
        <v>275394</v>
      </c>
      <c r="F571">
        <v>0</v>
      </c>
      <c r="G571">
        <v>430</v>
      </c>
      <c r="H571">
        <v>97</v>
      </c>
      <c r="I571">
        <v>4</v>
      </c>
      <c r="J571">
        <v>0</v>
      </c>
      <c r="K571">
        <v>286</v>
      </c>
      <c r="L571">
        <v>436</v>
      </c>
      <c r="M571">
        <v>1010</v>
      </c>
      <c r="N571">
        <v>29</v>
      </c>
      <c r="O571">
        <v>7.94</v>
      </c>
      <c r="P571">
        <v>7.71</v>
      </c>
      <c r="Q571">
        <v>14.52</v>
      </c>
      <c r="R571">
        <v>10.06</v>
      </c>
      <c r="S571" t="s">
        <v>29</v>
      </c>
    </row>
    <row r="572" spans="1:19" hidden="1" x14ac:dyDescent="0.35">
      <c r="A572" s="2">
        <v>44991</v>
      </c>
      <c r="B572" t="s">
        <v>19</v>
      </c>
      <c r="C572" t="s">
        <v>62</v>
      </c>
      <c r="D572">
        <v>225</v>
      </c>
      <c r="E572">
        <v>59828</v>
      </c>
      <c r="F572">
        <v>733.36</v>
      </c>
      <c r="G572">
        <v>137</v>
      </c>
      <c r="H572">
        <v>80</v>
      </c>
      <c r="I572">
        <v>6</v>
      </c>
      <c r="J572">
        <v>0.04</v>
      </c>
      <c r="K572">
        <v>78</v>
      </c>
      <c r="L572">
        <v>166</v>
      </c>
      <c r="M572">
        <v>396</v>
      </c>
      <c r="N572">
        <v>96</v>
      </c>
      <c r="O572">
        <v>9.1</v>
      </c>
      <c r="P572">
        <v>13.96</v>
      </c>
      <c r="Q572">
        <v>7.76</v>
      </c>
      <c r="R572">
        <v>10.27</v>
      </c>
      <c r="S572" t="s">
        <v>29</v>
      </c>
    </row>
    <row r="573" spans="1:19" hidden="1" x14ac:dyDescent="0.35">
      <c r="A573" s="2">
        <v>44991</v>
      </c>
      <c r="B573" t="s">
        <v>19</v>
      </c>
      <c r="C573" t="s">
        <v>63</v>
      </c>
      <c r="D573">
        <v>38</v>
      </c>
      <c r="E573">
        <v>19027</v>
      </c>
      <c r="F573">
        <v>87.68</v>
      </c>
      <c r="G573">
        <v>11</v>
      </c>
      <c r="H573">
        <v>8</v>
      </c>
      <c r="I573">
        <v>4</v>
      </c>
      <c r="J573">
        <v>0.01</v>
      </c>
      <c r="K573">
        <v>12</v>
      </c>
      <c r="L573">
        <v>26</v>
      </c>
      <c r="M573">
        <v>89</v>
      </c>
      <c r="N573">
        <v>1</v>
      </c>
      <c r="O573">
        <v>1.52</v>
      </c>
      <c r="P573">
        <v>3.49</v>
      </c>
      <c r="Q573">
        <v>1.38</v>
      </c>
      <c r="R573">
        <v>2.13</v>
      </c>
      <c r="S573" t="s">
        <v>29</v>
      </c>
    </row>
    <row r="574" spans="1:19" hidden="1" x14ac:dyDescent="0.35">
      <c r="A574" s="2">
        <v>44991</v>
      </c>
      <c r="B574" t="s">
        <v>19</v>
      </c>
      <c r="C574" t="s">
        <v>64</v>
      </c>
      <c r="D574">
        <v>1383</v>
      </c>
      <c r="E574">
        <v>907422</v>
      </c>
      <c r="F574">
        <v>4575.97</v>
      </c>
      <c r="G574">
        <v>3669</v>
      </c>
      <c r="H574">
        <v>339</v>
      </c>
      <c r="I574">
        <v>41</v>
      </c>
      <c r="J574">
        <v>0.09</v>
      </c>
      <c r="K574">
        <v>779</v>
      </c>
      <c r="L574">
        <v>914</v>
      </c>
      <c r="M574">
        <v>3062</v>
      </c>
      <c r="N574">
        <v>174</v>
      </c>
      <c r="O574">
        <v>68.62</v>
      </c>
      <c r="P574">
        <v>66.3</v>
      </c>
      <c r="Q574">
        <v>57.38</v>
      </c>
      <c r="R574">
        <v>64.099999999999994</v>
      </c>
      <c r="S574" t="s">
        <v>29</v>
      </c>
    </row>
    <row r="575" spans="1:19" hidden="1" x14ac:dyDescent="0.35">
      <c r="A575" s="2">
        <v>44991</v>
      </c>
      <c r="B575" t="s">
        <v>19</v>
      </c>
      <c r="C575" t="s">
        <v>61</v>
      </c>
      <c r="D575">
        <v>129</v>
      </c>
      <c r="E575">
        <v>127419</v>
      </c>
      <c r="F575">
        <v>149.41</v>
      </c>
      <c r="G575">
        <v>351</v>
      </c>
      <c r="H575">
        <v>27</v>
      </c>
      <c r="I575">
        <v>0</v>
      </c>
      <c r="J575">
        <v>0.02</v>
      </c>
      <c r="K575">
        <v>75</v>
      </c>
      <c r="L575">
        <v>78</v>
      </c>
      <c r="M575">
        <v>282</v>
      </c>
      <c r="N575">
        <v>10</v>
      </c>
      <c r="O575">
        <v>5.71</v>
      </c>
      <c r="P575">
        <v>5.48</v>
      </c>
      <c r="Q575">
        <v>5.25</v>
      </c>
      <c r="R575">
        <v>5.48</v>
      </c>
      <c r="S575" t="s">
        <v>29</v>
      </c>
    </row>
    <row r="576" spans="1:19" x14ac:dyDescent="0.35">
      <c r="A576" s="2">
        <v>44991</v>
      </c>
      <c r="B576" t="s">
        <v>19</v>
      </c>
      <c r="C576" t="s">
        <v>60</v>
      </c>
      <c r="D576">
        <v>473</v>
      </c>
      <c r="E576">
        <v>348900</v>
      </c>
      <c r="F576">
        <v>0</v>
      </c>
      <c r="G576">
        <v>648</v>
      </c>
      <c r="H576">
        <v>144</v>
      </c>
      <c r="I576">
        <v>3</v>
      </c>
      <c r="J576">
        <v>0</v>
      </c>
      <c r="K576">
        <v>353</v>
      </c>
      <c r="L576">
        <v>548</v>
      </c>
      <c r="M576">
        <v>1318</v>
      </c>
      <c r="N576">
        <v>13</v>
      </c>
      <c r="O576">
        <v>14.95</v>
      </c>
      <c r="P576">
        <v>10.77</v>
      </c>
      <c r="Q576">
        <v>28.13</v>
      </c>
      <c r="R576">
        <v>17.95</v>
      </c>
      <c r="S576" t="s">
        <v>29</v>
      </c>
    </row>
    <row r="577" spans="1:19" hidden="1" x14ac:dyDescent="0.35">
      <c r="A577" s="2">
        <v>44998</v>
      </c>
      <c r="B577" t="s">
        <v>19</v>
      </c>
      <c r="C577" t="s">
        <v>62</v>
      </c>
      <c r="D577">
        <v>208</v>
      </c>
      <c r="E577">
        <v>80473</v>
      </c>
      <c r="F577">
        <v>615.94000000000005</v>
      </c>
      <c r="G577">
        <v>222</v>
      </c>
      <c r="H577">
        <v>57</v>
      </c>
      <c r="I577">
        <v>6</v>
      </c>
      <c r="J577">
        <v>0.04</v>
      </c>
      <c r="K577">
        <v>100</v>
      </c>
      <c r="L577">
        <v>149</v>
      </c>
      <c r="M577">
        <v>459</v>
      </c>
      <c r="N577">
        <v>18</v>
      </c>
      <c r="O577">
        <v>7.6</v>
      </c>
      <c r="P577">
        <v>12.52</v>
      </c>
      <c r="Q577">
        <v>7.01</v>
      </c>
      <c r="R577">
        <v>9.0500000000000007</v>
      </c>
      <c r="S577" t="s">
        <v>29</v>
      </c>
    </row>
    <row r="578" spans="1:19" hidden="1" x14ac:dyDescent="0.35">
      <c r="A578" s="2">
        <v>44998</v>
      </c>
      <c r="B578" t="s">
        <v>19</v>
      </c>
      <c r="C578" t="s">
        <v>63</v>
      </c>
      <c r="D578">
        <v>47</v>
      </c>
      <c r="E578">
        <v>17443</v>
      </c>
      <c r="F578">
        <v>97.56</v>
      </c>
      <c r="G578">
        <v>52</v>
      </c>
      <c r="H578">
        <v>6</v>
      </c>
      <c r="I578">
        <v>3</v>
      </c>
      <c r="J578">
        <v>0.01</v>
      </c>
      <c r="K578">
        <v>18</v>
      </c>
      <c r="L578">
        <v>37</v>
      </c>
      <c r="M578">
        <v>126</v>
      </c>
      <c r="N578">
        <v>4</v>
      </c>
      <c r="O578">
        <v>1.47</v>
      </c>
      <c r="P578">
        <v>3.59</v>
      </c>
      <c r="Q578">
        <v>1.66</v>
      </c>
      <c r="R578">
        <v>2.2400000000000002</v>
      </c>
      <c r="S578" t="s">
        <v>29</v>
      </c>
    </row>
    <row r="579" spans="1:19" hidden="1" x14ac:dyDescent="0.35">
      <c r="A579" s="2">
        <v>44998</v>
      </c>
      <c r="B579" t="s">
        <v>19</v>
      </c>
      <c r="C579" t="s">
        <v>64</v>
      </c>
      <c r="D579">
        <v>1529</v>
      </c>
      <c r="E579">
        <v>1110045</v>
      </c>
      <c r="F579">
        <v>5020.8100000000004</v>
      </c>
      <c r="G579">
        <v>4035</v>
      </c>
      <c r="H579">
        <v>313</v>
      </c>
      <c r="I579">
        <v>39</v>
      </c>
      <c r="J579">
        <v>0.09</v>
      </c>
      <c r="K579">
        <v>897</v>
      </c>
      <c r="L579">
        <v>997</v>
      </c>
      <c r="M579">
        <v>3486</v>
      </c>
      <c r="N579">
        <v>189</v>
      </c>
      <c r="O579">
        <v>67.83</v>
      </c>
      <c r="P579">
        <v>65.790000000000006</v>
      </c>
      <c r="Q579">
        <v>53.97</v>
      </c>
      <c r="R579">
        <v>62.53</v>
      </c>
      <c r="S579" t="s">
        <v>29</v>
      </c>
    </row>
    <row r="580" spans="1:19" hidden="1" x14ac:dyDescent="0.35">
      <c r="A580" s="2">
        <v>44998</v>
      </c>
      <c r="B580" t="s">
        <v>19</v>
      </c>
      <c r="C580" t="s">
        <v>61</v>
      </c>
      <c r="D580">
        <v>147</v>
      </c>
      <c r="E580">
        <v>199049</v>
      </c>
      <c r="F580">
        <v>187.2</v>
      </c>
      <c r="G580">
        <v>358</v>
      </c>
      <c r="H580">
        <v>35</v>
      </c>
      <c r="I580">
        <v>0</v>
      </c>
      <c r="J580">
        <v>0.02</v>
      </c>
      <c r="K580">
        <v>78</v>
      </c>
      <c r="L580">
        <v>86</v>
      </c>
      <c r="M580">
        <v>321</v>
      </c>
      <c r="N580">
        <v>8</v>
      </c>
      <c r="O580">
        <v>6.49</v>
      </c>
      <c r="P580">
        <v>6.16</v>
      </c>
      <c r="Q580">
        <v>4.78</v>
      </c>
      <c r="R580">
        <v>5.81</v>
      </c>
      <c r="S580" t="s">
        <v>29</v>
      </c>
    </row>
    <row r="581" spans="1:19" x14ac:dyDescent="0.35">
      <c r="A581" s="2">
        <v>44998</v>
      </c>
      <c r="B581" t="s">
        <v>19</v>
      </c>
      <c r="C581" t="s">
        <v>60</v>
      </c>
      <c r="D581">
        <v>620</v>
      </c>
      <c r="E581">
        <v>475019</v>
      </c>
      <c r="F581">
        <v>0</v>
      </c>
      <c r="G581">
        <v>749</v>
      </c>
      <c r="H581">
        <v>146</v>
      </c>
      <c r="I581">
        <v>4</v>
      </c>
      <c r="J581">
        <v>0</v>
      </c>
      <c r="K581">
        <v>493</v>
      </c>
      <c r="L581">
        <v>789</v>
      </c>
      <c r="M581">
        <v>1716</v>
      </c>
      <c r="N581">
        <v>37</v>
      </c>
      <c r="O581">
        <v>16.5</v>
      </c>
      <c r="P581">
        <v>11.93</v>
      </c>
      <c r="Q581">
        <v>32.47</v>
      </c>
      <c r="R581">
        <v>20.3</v>
      </c>
      <c r="S581" t="s">
        <v>29</v>
      </c>
    </row>
    <row r="582" spans="1:19" hidden="1" x14ac:dyDescent="0.35">
      <c r="A582" s="2">
        <v>45005</v>
      </c>
      <c r="B582" t="s">
        <v>19</v>
      </c>
      <c r="C582" t="s">
        <v>62</v>
      </c>
      <c r="D582">
        <v>141</v>
      </c>
      <c r="E582">
        <v>58656</v>
      </c>
      <c r="F582">
        <v>593.4</v>
      </c>
      <c r="G582">
        <v>263</v>
      </c>
      <c r="H582">
        <v>40</v>
      </c>
      <c r="I582">
        <v>7</v>
      </c>
      <c r="J582">
        <v>0.03</v>
      </c>
      <c r="K582">
        <v>65</v>
      </c>
      <c r="L582">
        <v>82</v>
      </c>
      <c r="M582">
        <v>335</v>
      </c>
      <c r="N582">
        <v>13</v>
      </c>
      <c r="O582">
        <v>5.65</v>
      </c>
      <c r="P582">
        <v>11.93</v>
      </c>
      <c r="Q582">
        <v>4.01</v>
      </c>
      <c r="R582">
        <v>7.2</v>
      </c>
      <c r="S582" t="s">
        <v>29</v>
      </c>
    </row>
    <row r="583" spans="1:19" hidden="1" x14ac:dyDescent="0.35">
      <c r="A583" s="2">
        <v>45005</v>
      </c>
      <c r="B583" t="s">
        <v>19</v>
      </c>
      <c r="C583" t="s">
        <v>63</v>
      </c>
      <c r="D583">
        <v>100</v>
      </c>
      <c r="E583">
        <v>32290</v>
      </c>
      <c r="F583">
        <v>229.11</v>
      </c>
      <c r="G583">
        <v>88</v>
      </c>
      <c r="H583">
        <v>16</v>
      </c>
      <c r="I583">
        <v>4</v>
      </c>
      <c r="J583">
        <v>0.01</v>
      </c>
      <c r="K583">
        <v>46</v>
      </c>
      <c r="L583">
        <v>68</v>
      </c>
      <c r="M583">
        <v>252</v>
      </c>
      <c r="N583">
        <v>8</v>
      </c>
      <c r="O583">
        <v>2.85</v>
      </c>
      <c r="P583">
        <v>4.92</v>
      </c>
      <c r="Q583">
        <v>3.06</v>
      </c>
      <c r="R583">
        <v>3.61</v>
      </c>
      <c r="S583" t="s">
        <v>29</v>
      </c>
    </row>
    <row r="584" spans="1:19" hidden="1" x14ac:dyDescent="0.35">
      <c r="A584" s="2">
        <v>45005</v>
      </c>
      <c r="B584" t="s">
        <v>19</v>
      </c>
      <c r="C584" t="s">
        <v>64</v>
      </c>
      <c r="D584">
        <v>2046</v>
      </c>
      <c r="E584">
        <v>1491641</v>
      </c>
      <c r="F584">
        <v>5407.01</v>
      </c>
      <c r="G584">
        <v>5478</v>
      </c>
      <c r="H584">
        <v>428</v>
      </c>
      <c r="I584">
        <v>42</v>
      </c>
      <c r="J584">
        <v>0.08</v>
      </c>
      <c r="K584">
        <v>1161</v>
      </c>
      <c r="L584">
        <v>1328</v>
      </c>
      <c r="M584">
        <v>5202</v>
      </c>
      <c r="N584">
        <v>262</v>
      </c>
      <c r="O584">
        <v>75.27</v>
      </c>
      <c r="P584">
        <v>69.69</v>
      </c>
      <c r="Q584">
        <v>66.14</v>
      </c>
      <c r="R584">
        <v>70.37</v>
      </c>
      <c r="S584" t="s">
        <v>29</v>
      </c>
    </row>
    <row r="585" spans="1:19" hidden="1" x14ac:dyDescent="0.35">
      <c r="A585" s="2">
        <v>45005</v>
      </c>
      <c r="B585" t="s">
        <v>19</v>
      </c>
      <c r="C585" t="s">
        <v>61</v>
      </c>
      <c r="D585">
        <v>207</v>
      </c>
      <c r="E585">
        <v>229618</v>
      </c>
      <c r="F585">
        <v>88.82</v>
      </c>
      <c r="G585">
        <v>424</v>
      </c>
      <c r="H585">
        <v>32</v>
      </c>
      <c r="I585">
        <v>0</v>
      </c>
      <c r="J585">
        <v>0.01</v>
      </c>
      <c r="K585">
        <v>139</v>
      </c>
      <c r="L585">
        <v>162</v>
      </c>
      <c r="M585">
        <v>539</v>
      </c>
      <c r="N585">
        <v>12</v>
      </c>
      <c r="O585">
        <v>6.45</v>
      </c>
      <c r="P585">
        <v>4.51</v>
      </c>
      <c r="Q585">
        <v>7.6</v>
      </c>
      <c r="R585">
        <v>6.19</v>
      </c>
      <c r="S585" t="s">
        <v>29</v>
      </c>
    </row>
    <row r="586" spans="1:19" x14ac:dyDescent="0.35">
      <c r="A586" s="2">
        <v>45005</v>
      </c>
      <c r="B586" t="s">
        <v>19</v>
      </c>
      <c r="C586" t="s">
        <v>60</v>
      </c>
      <c r="D586">
        <v>454</v>
      </c>
      <c r="E586">
        <v>287093</v>
      </c>
      <c r="F586">
        <v>0</v>
      </c>
      <c r="G586">
        <v>638</v>
      </c>
      <c r="H586">
        <v>125</v>
      </c>
      <c r="I586">
        <v>4</v>
      </c>
      <c r="J586">
        <v>0</v>
      </c>
      <c r="K586">
        <v>291</v>
      </c>
      <c r="L586">
        <v>499</v>
      </c>
      <c r="M586">
        <v>1286</v>
      </c>
      <c r="N586">
        <v>19</v>
      </c>
      <c r="O586">
        <v>9.68</v>
      </c>
      <c r="P586">
        <v>8.94</v>
      </c>
      <c r="Q586">
        <v>19.09</v>
      </c>
      <c r="R586">
        <v>12.57</v>
      </c>
      <c r="S586" t="s">
        <v>29</v>
      </c>
    </row>
    <row r="587" spans="1:19" hidden="1" x14ac:dyDescent="0.35">
      <c r="A587" s="2">
        <v>45012</v>
      </c>
      <c r="B587" t="s">
        <v>19</v>
      </c>
      <c r="C587" t="s">
        <v>62</v>
      </c>
      <c r="D587">
        <v>155</v>
      </c>
      <c r="E587">
        <v>53250</v>
      </c>
      <c r="F587">
        <v>500.49</v>
      </c>
      <c r="G587">
        <v>258</v>
      </c>
      <c r="H587">
        <v>45</v>
      </c>
      <c r="I587">
        <v>6</v>
      </c>
      <c r="J587">
        <v>0.03</v>
      </c>
      <c r="K587">
        <v>80</v>
      </c>
      <c r="L587">
        <v>92</v>
      </c>
      <c r="M587">
        <v>318</v>
      </c>
      <c r="N587">
        <v>14</v>
      </c>
      <c r="O587">
        <v>5.0199999999999996</v>
      </c>
      <c r="P587">
        <v>11.26</v>
      </c>
      <c r="Q587">
        <v>4.42</v>
      </c>
      <c r="R587">
        <v>6.9</v>
      </c>
      <c r="S587" t="s">
        <v>29</v>
      </c>
    </row>
    <row r="588" spans="1:19" hidden="1" x14ac:dyDescent="0.35">
      <c r="A588" s="2">
        <v>45012</v>
      </c>
      <c r="B588" t="s">
        <v>19</v>
      </c>
      <c r="C588" t="s">
        <v>63</v>
      </c>
      <c r="D588">
        <v>35</v>
      </c>
      <c r="E588">
        <v>33905</v>
      </c>
      <c r="F588">
        <v>114.47</v>
      </c>
      <c r="G588">
        <v>70</v>
      </c>
      <c r="H588">
        <v>5</v>
      </c>
      <c r="I588">
        <v>3</v>
      </c>
      <c r="J588">
        <v>0</v>
      </c>
      <c r="K588">
        <v>16</v>
      </c>
      <c r="L588">
        <v>31</v>
      </c>
      <c r="M588">
        <v>94</v>
      </c>
      <c r="N588">
        <v>1</v>
      </c>
      <c r="O588">
        <v>1.54</v>
      </c>
      <c r="P588">
        <v>2.79</v>
      </c>
      <c r="Q588">
        <v>1.24</v>
      </c>
      <c r="R588">
        <v>1.86</v>
      </c>
      <c r="S588" t="s">
        <v>29</v>
      </c>
    </row>
    <row r="589" spans="1:19" hidden="1" x14ac:dyDescent="0.35">
      <c r="A589" s="2">
        <v>45012</v>
      </c>
      <c r="B589" t="s">
        <v>19</v>
      </c>
      <c r="C589" t="s">
        <v>64</v>
      </c>
      <c r="D589">
        <v>2075</v>
      </c>
      <c r="E589">
        <v>1461398</v>
      </c>
      <c r="F589">
        <v>6600.65</v>
      </c>
      <c r="G589">
        <v>5931</v>
      </c>
      <c r="H589">
        <v>488</v>
      </c>
      <c r="I589">
        <v>41</v>
      </c>
      <c r="J589">
        <v>0.08</v>
      </c>
      <c r="K589">
        <v>1479</v>
      </c>
      <c r="L589">
        <v>1367</v>
      </c>
      <c r="M589">
        <v>4992</v>
      </c>
      <c r="N589">
        <v>246</v>
      </c>
      <c r="O589">
        <v>80.37</v>
      </c>
      <c r="P589">
        <v>73.099999999999994</v>
      </c>
      <c r="Q589">
        <v>72.010000000000005</v>
      </c>
      <c r="R589">
        <v>75.16</v>
      </c>
      <c r="S589" t="s">
        <v>29</v>
      </c>
    </row>
    <row r="590" spans="1:19" hidden="1" x14ac:dyDescent="0.35">
      <c r="A590" s="2">
        <v>45012</v>
      </c>
      <c r="B590" t="s">
        <v>19</v>
      </c>
      <c r="C590" t="s">
        <v>61</v>
      </c>
      <c r="D590">
        <v>157</v>
      </c>
      <c r="E590">
        <v>94144</v>
      </c>
      <c r="F590">
        <v>158.4</v>
      </c>
      <c r="G590">
        <v>336</v>
      </c>
      <c r="H590">
        <v>35</v>
      </c>
      <c r="I590">
        <v>0</v>
      </c>
      <c r="J590">
        <v>0.01</v>
      </c>
      <c r="K590">
        <v>72</v>
      </c>
      <c r="L590">
        <v>132</v>
      </c>
      <c r="M590">
        <v>385</v>
      </c>
      <c r="N590">
        <v>7</v>
      </c>
      <c r="O590">
        <v>4.24</v>
      </c>
      <c r="P590">
        <v>4.79</v>
      </c>
      <c r="Q590">
        <v>5.27</v>
      </c>
      <c r="R590">
        <v>4.76</v>
      </c>
      <c r="S590" t="s">
        <v>29</v>
      </c>
    </row>
    <row r="591" spans="1:19" x14ac:dyDescent="0.35">
      <c r="A591" s="2">
        <v>45012</v>
      </c>
      <c r="B591" t="s">
        <v>19</v>
      </c>
      <c r="C591" t="s">
        <v>60</v>
      </c>
      <c r="D591">
        <v>456</v>
      </c>
      <c r="E591">
        <v>190287</v>
      </c>
      <c r="F591">
        <v>0</v>
      </c>
      <c r="G591">
        <v>557</v>
      </c>
      <c r="H591">
        <v>133</v>
      </c>
      <c r="I591">
        <v>3</v>
      </c>
      <c r="J591">
        <v>0</v>
      </c>
      <c r="K591">
        <v>281</v>
      </c>
      <c r="L591">
        <v>400</v>
      </c>
      <c r="M591">
        <v>1150</v>
      </c>
      <c r="N591">
        <v>30</v>
      </c>
      <c r="O591">
        <v>8.73</v>
      </c>
      <c r="P591">
        <v>8.07</v>
      </c>
      <c r="Q591">
        <v>16.96</v>
      </c>
      <c r="R591">
        <v>11.25</v>
      </c>
      <c r="S591" t="s">
        <v>29</v>
      </c>
    </row>
    <row r="592" spans="1:19" hidden="1" x14ac:dyDescent="0.35">
      <c r="A592" s="2">
        <v>45019</v>
      </c>
      <c r="B592" t="s">
        <v>19</v>
      </c>
      <c r="C592" t="s">
        <v>62</v>
      </c>
      <c r="D592">
        <v>160</v>
      </c>
      <c r="E592">
        <v>52315</v>
      </c>
      <c r="F592">
        <v>688.99</v>
      </c>
      <c r="G592">
        <v>215</v>
      </c>
      <c r="H592">
        <v>40</v>
      </c>
      <c r="I592">
        <v>6</v>
      </c>
      <c r="J592">
        <v>0.03</v>
      </c>
      <c r="K592">
        <v>74</v>
      </c>
      <c r="L592">
        <v>103</v>
      </c>
      <c r="M592">
        <v>287</v>
      </c>
      <c r="N592">
        <v>23</v>
      </c>
      <c r="O592">
        <v>6.19</v>
      </c>
      <c r="P592">
        <v>11.26</v>
      </c>
      <c r="Q592">
        <v>4.3099999999999996</v>
      </c>
      <c r="R592">
        <v>7.25</v>
      </c>
      <c r="S592" t="s">
        <v>29</v>
      </c>
    </row>
    <row r="593" spans="1:19" hidden="1" x14ac:dyDescent="0.35">
      <c r="A593" s="2">
        <v>45019</v>
      </c>
      <c r="B593" t="s">
        <v>19</v>
      </c>
      <c r="C593" t="s">
        <v>63</v>
      </c>
      <c r="D593">
        <v>58</v>
      </c>
      <c r="E593">
        <v>58732</v>
      </c>
      <c r="F593">
        <v>59.44</v>
      </c>
      <c r="G593">
        <v>48</v>
      </c>
      <c r="H593">
        <v>12</v>
      </c>
      <c r="I593">
        <v>5</v>
      </c>
      <c r="J593">
        <v>0.01</v>
      </c>
      <c r="K593">
        <v>30</v>
      </c>
      <c r="L593">
        <v>44</v>
      </c>
      <c r="M593">
        <v>148</v>
      </c>
      <c r="N593">
        <v>7</v>
      </c>
      <c r="O593">
        <v>2</v>
      </c>
      <c r="P593">
        <v>3.83</v>
      </c>
      <c r="Q593">
        <v>1.93</v>
      </c>
      <c r="R593">
        <v>2.59</v>
      </c>
      <c r="S593" t="s">
        <v>29</v>
      </c>
    </row>
    <row r="594" spans="1:19" hidden="1" x14ac:dyDescent="0.35">
      <c r="A594" s="2">
        <v>45019</v>
      </c>
      <c r="B594" t="s">
        <v>19</v>
      </c>
      <c r="C594" t="s">
        <v>64</v>
      </c>
      <c r="D594">
        <v>2259</v>
      </c>
      <c r="E594">
        <v>1436858</v>
      </c>
      <c r="F594">
        <v>5585.74</v>
      </c>
      <c r="G594">
        <v>4785</v>
      </c>
      <c r="H594">
        <v>428</v>
      </c>
      <c r="I594">
        <v>45</v>
      </c>
      <c r="J594">
        <v>0.08</v>
      </c>
      <c r="K594">
        <v>1404</v>
      </c>
      <c r="L594">
        <v>1530</v>
      </c>
      <c r="M594">
        <v>5586</v>
      </c>
      <c r="N594">
        <v>179</v>
      </c>
      <c r="O594">
        <v>79</v>
      </c>
      <c r="P594">
        <v>70.44</v>
      </c>
      <c r="Q594">
        <v>75.73</v>
      </c>
      <c r="R594">
        <v>75.06</v>
      </c>
      <c r="S594" t="s">
        <v>29</v>
      </c>
    </row>
    <row r="595" spans="1:19" hidden="1" x14ac:dyDescent="0.35">
      <c r="A595" s="2">
        <v>45019</v>
      </c>
      <c r="B595" t="s">
        <v>19</v>
      </c>
      <c r="C595" t="s">
        <v>61</v>
      </c>
      <c r="D595">
        <v>181</v>
      </c>
      <c r="E595">
        <v>168247</v>
      </c>
      <c r="F595">
        <v>303.93</v>
      </c>
      <c r="G595">
        <v>520</v>
      </c>
      <c r="H595">
        <v>38</v>
      </c>
      <c r="I595">
        <v>0</v>
      </c>
      <c r="J595">
        <v>0.02</v>
      </c>
      <c r="K595">
        <v>102</v>
      </c>
      <c r="L595">
        <v>138</v>
      </c>
      <c r="M595">
        <v>421</v>
      </c>
      <c r="N595">
        <v>18</v>
      </c>
      <c r="O595">
        <v>6.55</v>
      </c>
      <c r="P595">
        <v>7.12</v>
      </c>
      <c r="Q595">
        <v>6</v>
      </c>
      <c r="R595">
        <v>6.56</v>
      </c>
      <c r="S595" t="s">
        <v>29</v>
      </c>
    </row>
    <row r="596" spans="1:19" x14ac:dyDescent="0.35">
      <c r="A596" s="2">
        <v>45019</v>
      </c>
      <c r="B596" t="s">
        <v>19</v>
      </c>
      <c r="C596" t="s">
        <v>60</v>
      </c>
      <c r="D596">
        <v>296</v>
      </c>
      <c r="E596">
        <v>158859</v>
      </c>
      <c r="F596">
        <v>0</v>
      </c>
      <c r="G596">
        <v>485</v>
      </c>
      <c r="H596">
        <v>101</v>
      </c>
      <c r="I596">
        <v>3</v>
      </c>
      <c r="J596">
        <v>0</v>
      </c>
      <c r="K596">
        <v>230</v>
      </c>
      <c r="L596">
        <v>269</v>
      </c>
      <c r="M596">
        <v>748</v>
      </c>
      <c r="N596">
        <v>20</v>
      </c>
      <c r="O596">
        <v>6.16</v>
      </c>
      <c r="P596">
        <v>7.35</v>
      </c>
      <c r="Q596">
        <v>11.93</v>
      </c>
      <c r="R596">
        <v>8.48</v>
      </c>
      <c r="S596" t="s">
        <v>29</v>
      </c>
    </row>
    <row r="597" spans="1:19" hidden="1" x14ac:dyDescent="0.35">
      <c r="A597" s="2">
        <v>45026</v>
      </c>
      <c r="B597" t="s">
        <v>19</v>
      </c>
      <c r="C597" t="s">
        <v>62</v>
      </c>
      <c r="D597">
        <v>121</v>
      </c>
      <c r="E597">
        <v>22113</v>
      </c>
      <c r="F597">
        <v>559.86</v>
      </c>
      <c r="G597">
        <v>100</v>
      </c>
      <c r="H597">
        <v>21</v>
      </c>
      <c r="I597">
        <v>5</v>
      </c>
      <c r="J597">
        <v>0.03</v>
      </c>
      <c r="K597">
        <v>51</v>
      </c>
      <c r="L597">
        <v>67</v>
      </c>
      <c r="M597">
        <v>206</v>
      </c>
      <c r="N597">
        <v>15</v>
      </c>
      <c r="O597">
        <v>4.92</v>
      </c>
      <c r="P597">
        <v>9.64</v>
      </c>
      <c r="Q597">
        <v>3.38</v>
      </c>
      <c r="R597">
        <v>5.98</v>
      </c>
      <c r="S597" t="s">
        <v>29</v>
      </c>
    </row>
    <row r="598" spans="1:19" hidden="1" x14ac:dyDescent="0.35">
      <c r="A598" s="2">
        <v>45026</v>
      </c>
      <c r="B598" t="s">
        <v>19</v>
      </c>
      <c r="C598" t="s">
        <v>63</v>
      </c>
      <c r="D598">
        <v>24</v>
      </c>
      <c r="E598">
        <v>17095</v>
      </c>
      <c r="F598">
        <v>46.42</v>
      </c>
      <c r="G598">
        <v>43</v>
      </c>
      <c r="H598">
        <v>3</v>
      </c>
      <c r="I598">
        <v>5</v>
      </c>
      <c r="J598">
        <v>0</v>
      </c>
      <c r="K598">
        <v>10</v>
      </c>
      <c r="L598">
        <v>21</v>
      </c>
      <c r="M598">
        <v>63</v>
      </c>
      <c r="N598">
        <v>0</v>
      </c>
      <c r="O598">
        <v>0.92</v>
      </c>
      <c r="P598">
        <v>3.57</v>
      </c>
      <c r="Q598">
        <v>0.92</v>
      </c>
      <c r="R598">
        <v>1.8</v>
      </c>
      <c r="S598" t="s">
        <v>29</v>
      </c>
    </row>
    <row r="599" spans="1:19" hidden="1" x14ac:dyDescent="0.35">
      <c r="A599" s="2">
        <v>45026</v>
      </c>
      <c r="B599" t="s">
        <v>19</v>
      </c>
      <c r="C599" t="s">
        <v>64</v>
      </c>
      <c r="D599">
        <v>1768</v>
      </c>
      <c r="E599">
        <v>1081135</v>
      </c>
      <c r="F599">
        <v>5650.8</v>
      </c>
      <c r="G599">
        <v>4979</v>
      </c>
      <c r="H599">
        <v>373</v>
      </c>
      <c r="I599">
        <v>40</v>
      </c>
      <c r="J599">
        <v>0.08</v>
      </c>
      <c r="K599">
        <v>1033</v>
      </c>
      <c r="L599">
        <v>1183</v>
      </c>
      <c r="M599">
        <v>4291</v>
      </c>
      <c r="N599">
        <v>192</v>
      </c>
      <c r="O599">
        <v>75.42</v>
      </c>
      <c r="P599">
        <v>72.44</v>
      </c>
      <c r="Q599">
        <v>65.97</v>
      </c>
      <c r="R599">
        <v>71.28</v>
      </c>
      <c r="S599" t="s">
        <v>29</v>
      </c>
    </row>
    <row r="600" spans="1:19" hidden="1" x14ac:dyDescent="0.35">
      <c r="A600" s="2">
        <v>45026</v>
      </c>
      <c r="B600" t="s">
        <v>19</v>
      </c>
      <c r="C600" t="s">
        <v>61</v>
      </c>
      <c r="D600">
        <v>251</v>
      </c>
      <c r="E600">
        <v>160387</v>
      </c>
      <c r="F600">
        <v>219.16</v>
      </c>
      <c r="G600">
        <v>459</v>
      </c>
      <c r="H600">
        <v>32</v>
      </c>
      <c r="I600">
        <v>0</v>
      </c>
      <c r="J600">
        <v>0.01</v>
      </c>
      <c r="K600">
        <v>151</v>
      </c>
      <c r="L600">
        <v>175</v>
      </c>
      <c r="M600">
        <v>652</v>
      </c>
      <c r="N600">
        <v>9</v>
      </c>
      <c r="O600">
        <v>7.86</v>
      </c>
      <c r="P600">
        <v>6</v>
      </c>
      <c r="Q600">
        <v>9.81</v>
      </c>
      <c r="R600">
        <v>7.89</v>
      </c>
      <c r="S600" t="s">
        <v>29</v>
      </c>
    </row>
    <row r="601" spans="1:19" x14ac:dyDescent="0.35">
      <c r="A601" s="2">
        <v>45026</v>
      </c>
      <c r="B601" t="s">
        <v>19</v>
      </c>
      <c r="C601" t="s">
        <v>60</v>
      </c>
      <c r="D601">
        <v>432</v>
      </c>
      <c r="E601">
        <v>239325</v>
      </c>
      <c r="F601">
        <v>0</v>
      </c>
      <c r="G601">
        <v>358</v>
      </c>
      <c r="H601">
        <v>107</v>
      </c>
      <c r="I601">
        <v>4</v>
      </c>
      <c r="J601">
        <v>0</v>
      </c>
      <c r="K601">
        <v>290</v>
      </c>
      <c r="L601">
        <v>424</v>
      </c>
      <c r="M601">
        <v>1139</v>
      </c>
      <c r="N601">
        <v>22</v>
      </c>
      <c r="O601">
        <v>10.78</v>
      </c>
      <c r="P601">
        <v>8.35</v>
      </c>
      <c r="Q601">
        <v>19.809999999999999</v>
      </c>
      <c r="R601">
        <v>12.98</v>
      </c>
      <c r="S601" t="s">
        <v>29</v>
      </c>
    </row>
    <row r="602" spans="1:19" hidden="1" x14ac:dyDescent="0.35">
      <c r="A602" s="2">
        <v>45033</v>
      </c>
      <c r="B602" t="s">
        <v>19</v>
      </c>
      <c r="C602" t="s">
        <v>62</v>
      </c>
      <c r="D602">
        <v>110</v>
      </c>
      <c r="E602">
        <v>61466</v>
      </c>
      <c r="F602">
        <v>551.07000000000005</v>
      </c>
      <c r="G602">
        <v>328</v>
      </c>
      <c r="H602">
        <v>25</v>
      </c>
      <c r="I602">
        <v>6</v>
      </c>
      <c r="J602">
        <v>0.03</v>
      </c>
      <c r="K602">
        <v>58</v>
      </c>
      <c r="L602">
        <v>84</v>
      </c>
      <c r="M602">
        <v>259</v>
      </c>
      <c r="N602">
        <v>11</v>
      </c>
      <c r="O602">
        <v>6.17</v>
      </c>
      <c r="P602">
        <v>10.23</v>
      </c>
      <c r="Q602">
        <v>4.51</v>
      </c>
      <c r="R602">
        <v>6.97</v>
      </c>
      <c r="S602" t="s">
        <v>29</v>
      </c>
    </row>
    <row r="603" spans="1:19" hidden="1" x14ac:dyDescent="0.35">
      <c r="A603" s="2">
        <v>45033</v>
      </c>
      <c r="B603" t="s">
        <v>19</v>
      </c>
      <c r="C603" t="s">
        <v>63</v>
      </c>
      <c r="D603">
        <v>42</v>
      </c>
      <c r="E603">
        <v>24669</v>
      </c>
      <c r="F603">
        <v>86.22</v>
      </c>
      <c r="G603">
        <v>48</v>
      </c>
      <c r="H603">
        <v>8</v>
      </c>
      <c r="I603">
        <v>5</v>
      </c>
      <c r="J603">
        <v>0.01</v>
      </c>
      <c r="K603">
        <v>22</v>
      </c>
      <c r="L603">
        <v>29</v>
      </c>
      <c r="M603">
        <v>83</v>
      </c>
      <c r="N603">
        <v>4</v>
      </c>
      <c r="O603">
        <v>1.69</v>
      </c>
      <c r="P603">
        <v>4.53</v>
      </c>
      <c r="Q603">
        <v>1.56</v>
      </c>
      <c r="R603">
        <v>2.6</v>
      </c>
      <c r="S603" t="s">
        <v>29</v>
      </c>
    </row>
    <row r="604" spans="1:19" hidden="1" x14ac:dyDescent="0.35">
      <c r="A604" s="2">
        <v>45033</v>
      </c>
      <c r="B604" t="s">
        <v>19</v>
      </c>
      <c r="C604" t="s">
        <v>64</v>
      </c>
      <c r="D604">
        <v>1610</v>
      </c>
      <c r="E604">
        <v>911430</v>
      </c>
      <c r="F604">
        <v>5132.03</v>
      </c>
      <c r="G604">
        <v>4763</v>
      </c>
      <c r="H604">
        <v>334</v>
      </c>
      <c r="I604">
        <v>42</v>
      </c>
      <c r="J604">
        <v>0.08</v>
      </c>
      <c r="K604">
        <v>1066</v>
      </c>
      <c r="L604">
        <v>1039</v>
      </c>
      <c r="M604">
        <v>3799</v>
      </c>
      <c r="N604">
        <v>147</v>
      </c>
      <c r="O604">
        <v>74.22</v>
      </c>
      <c r="P604">
        <v>71.62</v>
      </c>
      <c r="Q604">
        <v>67.11</v>
      </c>
      <c r="R604">
        <v>70.98</v>
      </c>
      <c r="S604" t="s">
        <v>29</v>
      </c>
    </row>
    <row r="605" spans="1:19" hidden="1" x14ac:dyDescent="0.35">
      <c r="A605" s="2">
        <v>45033</v>
      </c>
      <c r="B605" t="s">
        <v>19</v>
      </c>
      <c r="C605" t="s">
        <v>61</v>
      </c>
      <c r="D605">
        <v>177</v>
      </c>
      <c r="E605">
        <v>131861</v>
      </c>
      <c r="F605">
        <v>191.74</v>
      </c>
      <c r="G605">
        <v>311</v>
      </c>
      <c r="H605">
        <v>29</v>
      </c>
      <c r="I605">
        <v>0</v>
      </c>
      <c r="J605">
        <v>0.01</v>
      </c>
      <c r="K605">
        <v>93</v>
      </c>
      <c r="L605">
        <v>136</v>
      </c>
      <c r="M605">
        <v>410</v>
      </c>
      <c r="N605">
        <v>15</v>
      </c>
      <c r="O605">
        <v>6.86</v>
      </c>
      <c r="P605">
        <v>5.32</v>
      </c>
      <c r="Q605">
        <v>7.23</v>
      </c>
      <c r="R605">
        <v>6.47</v>
      </c>
      <c r="S605" t="s">
        <v>29</v>
      </c>
    </row>
    <row r="606" spans="1:19" x14ac:dyDescent="0.35">
      <c r="A606" s="2">
        <v>45033</v>
      </c>
      <c r="B606" t="s">
        <v>19</v>
      </c>
      <c r="C606" t="s">
        <v>60</v>
      </c>
      <c r="D606">
        <v>378</v>
      </c>
      <c r="E606">
        <v>225074</v>
      </c>
      <c r="F606">
        <v>0</v>
      </c>
      <c r="G606">
        <v>344</v>
      </c>
      <c r="H606">
        <v>111</v>
      </c>
      <c r="I606">
        <v>3</v>
      </c>
      <c r="J606">
        <v>0</v>
      </c>
      <c r="K606">
        <v>251</v>
      </c>
      <c r="L606">
        <v>371</v>
      </c>
      <c r="M606">
        <v>1090</v>
      </c>
      <c r="N606">
        <v>13</v>
      </c>
      <c r="O606">
        <v>10.97</v>
      </c>
      <c r="P606">
        <v>8.3000000000000007</v>
      </c>
      <c r="Q606">
        <v>19.489999999999998</v>
      </c>
      <c r="R606">
        <v>12.92</v>
      </c>
      <c r="S606" t="s">
        <v>29</v>
      </c>
    </row>
    <row r="607" spans="1:19" hidden="1" x14ac:dyDescent="0.35">
      <c r="A607" s="2">
        <v>45040</v>
      </c>
      <c r="B607" t="s">
        <v>19</v>
      </c>
      <c r="C607" t="s">
        <v>62</v>
      </c>
      <c r="D607">
        <v>181</v>
      </c>
      <c r="E607">
        <v>40313</v>
      </c>
      <c r="F607">
        <v>604.95000000000005</v>
      </c>
      <c r="G607">
        <v>174</v>
      </c>
      <c r="H607">
        <v>47</v>
      </c>
      <c r="I607">
        <v>7</v>
      </c>
      <c r="J607">
        <v>0.04</v>
      </c>
      <c r="K607">
        <v>83</v>
      </c>
      <c r="L607">
        <v>111</v>
      </c>
      <c r="M607">
        <v>364</v>
      </c>
      <c r="N607">
        <v>26</v>
      </c>
      <c r="O607">
        <v>5.87</v>
      </c>
      <c r="P607">
        <v>11.17</v>
      </c>
      <c r="Q607">
        <v>3.72</v>
      </c>
      <c r="R607">
        <v>6.92</v>
      </c>
      <c r="S607" t="s">
        <v>29</v>
      </c>
    </row>
    <row r="608" spans="1:19" hidden="1" x14ac:dyDescent="0.35">
      <c r="A608" s="2">
        <v>45040</v>
      </c>
      <c r="B608" t="s">
        <v>19</v>
      </c>
      <c r="C608" t="s">
        <v>63</v>
      </c>
      <c r="D608">
        <v>53</v>
      </c>
      <c r="E608">
        <v>16570</v>
      </c>
      <c r="F608">
        <v>100.13</v>
      </c>
      <c r="G608">
        <v>22</v>
      </c>
      <c r="H608">
        <v>3</v>
      </c>
      <c r="I608">
        <v>5</v>
      </c>
      <c r="J608">
        <v>0.01</v>
      </c>
      <c r="K608">
        <v>29</v>
      </c>
      <c r="L608">
        <v>46</v>
      </c>
      <c r="M608">
        <v>163</v>
      </c>
      <c r="N608">
        <v>0</v>
      </c>
      <c r="O608">
        <v>1.36</v>
      </c>
      <c r="P608">
        <v>3.93</v>
      </c>
      <c r="Q608">
        <v>1.52</v>
      </c>
      <c r="R608">
        <v>2.27</v>
      </c>
      <c r="S608" t="s">
        <v>29</v>
      </c>
    </row>
    <row r="609" spans="1:19" hidden="1" x14ac:dyDescent="0.35">
      <c r="A609" s="2">
        <v>45040</v>
      </c>
      <c r="B609" t="s">
        <v>19</v>
      </c>
      <c r="C609" t="s">
        <v>64</v>
      </c>
      <c r="D609">
        <v>2823</v>
      </c>
      <c r="E609">
        <v>1599625</v>
      </c>
      <c r="F609">
        <v>4877.49</v>
      </c>
      <c r="G609">
        <v>4285</v>
      </c>
      <c r="H609">
        <v>783</v>
      </c>
      <c r="I609">
        <v>40</v>
      </c>
      <c r="J609">
        <v>0.09</v>
      </c>
      <c r="K609">
        <v>2168</v>
      </c>
      <c r="L609">
        <v>2131</v>
      </c>
      <c r="M609">
        <v>7293</v>
      </c>
      <c r="N609">
        <v>153</v>
      </c>
      <c r="O609">
        <v>81.89</v>
      </c>
      <c r="P609">
        <v>72.489999999999995</v>
      </c>
      <c r="Q609">
        <v>79.77</v>
      </c>
      <c r="R609">
        <v>78.05</v>
      </c>
      <c r="S609" t="s">
        <v>29</v>
      </c>
    </row>
    <row r="610" spans="1:19" hidden="1" x14ac:dyDescent="0.35">
      <c r="A610" s="2">
        <v>45040</v>
      </c>
      <c r="B610" t="s">
        <v>19</v>
      </c>
      <c r="C610" t="s">
        <v>61</v>
      </c>
      <c r="D610">
        <v>149</v>
      </c>
      <c r="E610">
        <v>109662</v>
      </c>
      <c r="F610">
        <v>178.38</v>
      </c>
      <c r="G610">
        <v>348</v>
      </c>
      <c r="H610">
        <v>26</v>
      </c>
      <c r="I610">
        <v>0</v>
      </c>
      <c r="J610">
        <v>0.01</v>
      </c>
      <c r="K610">
        <v>67</v>
      </c>
      <c r="L610">
        <v>106</v>
      </c>
      <c r="M610">
        <v>342</v>
      </c>
      <c r="N610">
        <v>9</v>
      </c>
      <c r="O610">
        <v>4.3</v>
      </c>
      <c r="P610">
        <v>4.4800000000000004</v>
      </c>
      <c r="Q610">
        <v>3.37</v>
      </c>
      <c r="R610">
        <v>4.05</v>
      </c>
      <c r="S610" t="s">
        <v>29</v>
      </c>
    </row>
    <row r="611" spans="1:19" x14ac:dyDescent="0.35">
      <c r="A611" s="2">
        <v>45040</v>
      </c>
      <c r="B611" t="s">
        <v>19</v>
      </c>
      <c r="C611" t="s">
        <v>60</v>
      </c>
      <c r="D611">
        <v>369</v>
      </c>
      <c r="E611">
        <v>177865</v>
      </c>
      <c r="F611">
        <v>0</v>
      </c>
      <c r="G611">
        <v>485</v>
      </c>
      <c r="H611">
        <v>120</v>
      </c>
      <c r="I611">
        <v>6</v>
      </c>
      <c r="J611">
        <v>0</v>
      </c>
      <c r="K611">
        <v>275</v>
      </c>
      <c r="L611">
        <v>363</v>
      </c>
      <c r="M611">
        <v>1005</v>
      </c>
      <c r="N611">
        <v>18</v>
      </c>
      <c r="O611">
        <v>6.48</v>
      </c>
      <c r="P611">
        <v>7.93</v>
      </c>
      <c r="Q611">
        <v>11.53</v>
      </c>
      <c r="R611">
        <v>8.65</v>
      </c>
      <c r="S611" t="s">
        <v>29</v>
      </c>
    </row>
    <row r="612" spans="1:19" hidden="1" x14ac:dyDescent="0.35">
      <c r="A612" s="2">
        <v>45047</v>
      </c>
      <c r="B612" t="s">
        <v>19</v>
      </c>
      <c r="C612" t="s">
        <v>62</v>
      </c>
      <c r="D612">
        <v>132</v>
      </c>
      <c r="E612">
        <v>24520</v>
      </c>
      <c r="F612">
        <v>676.92</v>
      </c>
      <c r="G612">
        <v>239</v>
      </c>
      <c r="H612">
        <v>25</v>
      </c>
      <c r="I612">
        <v>7</v>
      </c>
      <c r="J612">
        <v>0.04</v>
      </c>
      <c r="K612">
        <v>55</v>
      </c>
      <c r="L612">
        <v>87</v>
      </c>
      <c r="M612">
        <v>279</v>
      </c>
      <c r="N612">
        <v>16</v>
      </c>
      <c r="O612">
        <v>5.07</v>
      </c>
      <c r="P612">
        <v>11.46</v>
      </c>
      <c r="Q612">
        <v>2.3199999999999998</v>
      </c>
      <c r="R612">
        <v>6.28</v>
      </c>
      <c r="S612" t="s">
        <v>29</v>
      </c>
    </row>
    <row r="613" spans="1:19" hidden="1" x14ac:dyDescent="0.35">
      <c r="A613" s="2">
        <v>45047</v>
      </c>
      <c r="B613" t="s">
        <v>19</v>
      </c>
      <c r="C613" t="s">
        <v>63</v>
      </c>
      <c r="D613">
        <v>60</v>
      </c>
      <c r="E613">
        <v>44076</v>
      </c>
      <c r="F613">
        <v>58.76</v>
      </c>
      <c r="G613">
        <v>21</v>
      </c>
      <c r="H613">
        <v>8</v>
      </c>
      <c r="I613">
        <v>4</v>
      </c>
      <c r="J613">
        <v>0.01</v>
      </c>
      <c r="K613">
        <v>28</v>
      </c>
      <c r="L613">
        <v>46</v>
      </c>
      <c r="M613">
        <v>160</v>
      </c>
      <c r="N613">
        <v>4</v>
      </c>
      <c r="O613">
        <v>1.18</v>
      </c>
      <c r="P613">
        <v>3.86</v>
      </c>
      <c r="Q613">
        <v>1.25</v>
      </c>
      <c r="R613">
        <v>2.1</v>
      </c>
      <c r="S613" t="s">
        <v>29</v>
      </c>
    </row>
    <row r="614" spans="1:19" hidden="1" x14ac:dyDescent="0.35">
      <c r="A614" s="2">
        <v>45047</v>
      </c>
      <c r="B614" t="s">
        <v>19</v>
      </c>
      <c r="C614" t="s">
        <v>64</v>
      </c>
      <c r="D614">
        <v>2468</v>
      </c>
      <c r="E614">
        <v>1818510</v>
      </c>
      <c r="F614">
        <v>4698.28</v>
      </c>
      <c r="G614">
        <v>5115</v>
      </c>
      <c r="H614">
        <v>386</v>
      </c>
      <c r="I614">
        <v>33</v>
      </c>
      <c r="J614">
        <v>0.09</v>
      </c>
      <c r="K614">
        <v>1692</v>
      </c>
      <c r="L614">
        <v>1680</v>
      </c>
      <c r="M614">
        <v>5738</v>
      </c>
      <c r="N614">
        <v>436</v>
      </c>
      <c r="O614">
        <v>61.82</v>
      </c>
      <c r="P614">
        <v>62.68</v>
      </c>
      <c r="Q614">
        <v>52.94</v>
      </c>
      <c r="R614">
        <v>59.15</v>
      </c>
      <c r="S614" t="s">
        <v>29</v>
      </c>
    </row>
    <row r="615" spans="1:19" hidden="1" x14ac:dyDescent="0.35">
      <c r="A615" s="2">
        <v>45047</v>
      </c>
      <c r="B615" t="s">
        <v>19</v>
      </c>
      <c r="C615" t="s">
        <v>61</v>
      </c>
      <c r="D615">
        <v>1684</v>
      </c>
      <c r="E615">
        <v>1392568</v>
      </c>
      <c r="F615">
        <v>329.46</v>
      </c>
      <c r="G615">
        <v>1234</v>
      </c>
      <c r="H615">
        <v>162</v>
      </c>
      <c r="I615">
        <v>0</v>
      </c>
      <c r="J615">
        <v>0.02</v>
      </c>
      <c r="K615">
        <v>904</v>
      </c>
      <c r="L615">
        <v>1096</v>
      </c>
      <c r="M615">
        <v>4307</v>
      </c>
      <c r="N615">
        <v>26</v>
      </c>
      <c r="O615">
        <v>27</v>
      </c>
      <c r="P615">
        <v>13.37</v>
      </c>
      <c r="Q615">
        <v>33.909999999999997</v>
      </c>
      <c r="R615">
        <v>24.76</v>
      </c>
      <c r="S615" t="s">
        <v>29</v>
      </c>
    </row>
    <row r="616" spans="1:19" x14ac:dyDescent="0.35">
      <c r="A616" s="2">
        <v>45047</v>
      </c>
      <c r="B616" t="s">
        <v>19</v>
      </c>
      <c r="C616" t="s">
        <v>60</v>
      </c>
      <c r="D616">
        <v>387</v>
      </c>
      <c r="E616">
        <v>220833</v>
      </c>
      <c r="F616">
        <v>0</v>
      </c>
      <c r="G616">
        <v>695</v>
      </c>
      <c r="H616">
        <v>133</v>
      </c>
      <c r="I616">
        <v>3</v>
      </c>
      <c r="J616">
        <v>0</v>
      </c>
      <c r="K616">
        <v>261</v>
      </c>
      <c r="L616">
        <v>364</v>
      </c>
      <c r="M616">
        <v>969</v>
      </c>
      <c r="N616">
        <v>14</v>
      </c>
      <c r="O616">
        <v>4.82</v>
      </c>
      <c r="P616">
        <v>8.6300000000000008</v>
      </c>
      <c r="Q616">
        <v>9.48</v>
      </c>
      <c r="R616">
        <v>7.64</v>
      </c>
      <c r="S616" t="s">
        <v>29</v>
      </c>
    </row>
    <row r="617" spans="1:19" hidden="1" x14ac:dyDescent="0.35">
      <c r="A617" s="2">
        <v>45054</v>
      </c>
      <c r="B617" t="s">
        <v>19</v>
      </c>
      <c r="C617" t="s">
        <v>62</v>
      </c>
      <c r="D617">
        <v>128</v>
      </c>
      <c r="E617">
        <v>45359</v>
      </c>
      <c r="F617">
        <v>459.88</v>
      </c>
      <c r="G617">
        <v>262</v>
      </c>
      <c r="H617">
        <v>37</v>
      </c>
      <c r="I617">
        <v>6</v>
      </c>
      <c r="J617">
        <v>0.03</v>
      </c>
      <c r="K617">
        <v>53</v>
      </c>
      <c r="L617">
        <v>74</v>
      </c>
      <c r="M617">
        <v>213</v>
      </c>
      <c r="N617">
        <v>9</v>
      </c>
      <c r="O617">
        <v>6.24</v>
      </c>
      <c r="P617">
        <v>12.29</v>
      </c>
      <c r="Q617">
        <v>4.71</v>
      </c>
      <c r="R617">
        <v>7.75</v>
      </c>
      <c r="S617" t="s">
        <v>29</v>
      </c>
    </row>
    <row r="618" spans="1:19" hidden="1" x14ac:dyDescent="0.35">
      <c r="A618" s="2">
        <v>45054</v>
      </c>
      <c r="B618" t="s">
        <v>19</v>
      </c>
      <c r="C618" t="s">
        <v>63</v>
      </c>
      <c r="D618">
        <v>18</v>
      </c>
      <c r="E618">
        <v>18079</v>
      </c>
      <c r="F618">
        <v>51.17</v>
      </c>
      <c r="G618">
        <v>31</v>
      </c>
      <c r="H618">
        <v>6</v>
      </c>
      <c r="I618">
        <v>3</v>
      </c>
      <c r="J618">
        <v>0.01</v>
      </c>
      <c r="K618">
        <v>9</v>
      </c>
      <c r="L618">
        <v>15</v>
      </c>
      <c r="M618">
        <v>60</v>
      </c>
      <c r="N618">
        <v>1</v>
      </c>
      <c r="O618">
        <v>1.0900000000000001</v>
      </c>
      <c r="P618">
        <v>3.59</v>
      </c>
      <c r="Q618">
        <v>1.03</v>
      </c>
      <c r="R618">
        <v>1.9</v>
      </c>
      <c r="S618" t="s">
        <v>29</v>
      </c>
    </row>
    <row r="619" spans="1:19" hidden="1" x14ac:dyDescent="0.35">
      <c r="A619" s="2">
        <v>45054</v>
      </c>
      <c r="B619" t="s">
        <v>19</v>
      </c>
      <c r="C619" t="s">
        <v>64</v>
      </c>
      <c r="D619">
        <v>1380</v>
      </c>
      <c r="E619">
        <v>953768</v>
      </c>
      <c r="F619">
        <v>4578.91</v>
      </c>
      <c r="G619">
        <v>3988</v>
      </c>
      <c r="H619">
        <v>308</v>
      </c>
      <c r="I619">
        <v>30</v>
      </c>
      <c r="J619">
        <v>0.1</v>
      </c>
      <c r="K619">
        <v>850</v>
      </c>
      <c r="L619">
        <v>925</v>
      </c>
      <c r="M619">
        <v>3174</v>
      </c>
      <c r="N619">
        <v>147</v>
      </c>
      <c r="O619">
        <v>76.91</v>
      </c>
      <c r="P619">
        <v>69.459999999999994</v>
      </c>
      <c r="Q619">
        <v>67.81</v>
      </c>
      <c r="R619">
        <v>71.39</v>
      </c>
      <c r="S619" t="s">
        <v>29</v>
      </c>
    </row>
    <row r="620" spans="1:19" hidden="1" x14ac:dyDescent="0.35">
      <c r="A620" s="2">
        <v>45054</v>
      </c>
      <c r="B620" t="s">
        <v>19</v>
      </c>
      <c r="C620" t="s">
        <v>61</v>
      </c>
      <c r="D620">
        <v>129</v>
      </c>
      <c r="E620">
        <v>53468</v>
      </c>
      <c r="F620">
        <v>150.19</v>
      </c>
      <c r="G620">
        <v>287</v>
      </c>
      <c r="H620">
        <v>20</v>
      </c>
      <c r="I620">
        <v>0</v>
      </c>
      <c r="J620">
        <v>0.01</v>
      </c>
      <c r="K620">
        <v>52</v>
      </c>
      <c r="L620">
        <v>107</v>
      </c>
      <c r="M620">
        <v>320</v>
      </c>
      <c r="N620">
        <v>4</v>
      </c>
      <c r="O620">
        <v>4.5</v>
      </c>
      <c r="P620">
        <v>4.6100000000000003</v>
      </c>
      <c r="Q620">
        <v>6.2</v>
      </c>
      <c r="R620">
        <v>5.0999999999999996</v>
      </c>
      <c r="S620" t="s">
        <v>29</v>
      </c>
    </row>
    <row r="621" spans="1:19" x14ac:dyDescent="0.35">
      <c r="A621" s="2">
        <v>45054</v>
      </c>
      <c r="B621" t="s">
        <v>19</v>
      </c>
      <c r="C621" t="s">
        <v>60</v>
      </c>
      <c r="D621">
        <v>326</v>
      </c>
      <c r="E621">
        <v>219617</v>
      </c>
      <c r="F621">
        <v>0</v>
      </c>
      <c r="G621">
        <v>406</v>
      </c>
      <c r="H621">
        <v>109</v>
      </c>
      <c r="I621">
        <v>4</v>
      </c>
      <c r="J621">
        <v>0</v>
      </c>
      <c r="K621">
        <v>217</v>
      </c>
      <c r="L621">
        <v>347</v>
      </c>
      <c r="M621">
        <v>857</v>
      </c>
      <c r="N621">
        <v>15</v>
      </c>
      <c r="O621">
        <v>11.15</v>
      </c>
      <c r="P621">
        <v>10.039999999999999</v>
      </c>
      <c r="Q621">
        <v>20.16</v>
      </c>
      <c r="R621">
        <v>13.78</v>
      </c>
      <c r="S621" t="s">
        <v>29</v>
      </c>
    </row>
    <row r="622" spans="1:19" hidden="1" x14ac:dyDescent="0.35">
      <c r="A622" s="2">
        <v>45061</v>
      </c>
      <c r="B622" t="s">
        <v>19</v>
      </c>
      <c r="C622" t="s">
        <v>62</v>
      </c>
      <c r="D622">
        <v>169</v>
      </c>
      <c r="E622">
        <v>89174</v>
      </c>
      <c r="F622">
        <v>660.94</v>
      </c>
      <c r="G622">
        <v>341</v>
      </c>
      <c r="H622">
        <v>39</v>
      </c>
      <c r="I622">
        <v>7</v>
      </c>
      <c r="J622">
        <v>0.03</v>
      </c>
      <c r="K622">
        <v>84</v>
      </c>
      <c r="L622">
        <v>93</v>
      </c>
      <c r="M622">
        <v>303</v>
      </c>
      <c r="N622">
        <v>25</v>
      </c>
      <c r="O622">
        <v>5.58</v>
      </c>
      <c r="P622">
        <v>11.67</v>
      </c>
      <c r="Q622">
        <v>3.86</v>
      </c>
      <c r="R622">
        <v>7.04</v>
      </c>
      <c r="S622" t="s">
        <v>29</v>
      </c>
    </row>
    <row r="623" spans="1:19" hidden="1" x14ac:dyDescent="0.35">
      <c r="A623" s="2">
        <v>45061</v>
      </c>
      <c r="B623" t="s">
        <v>19</v>
      </c>
      <c r="C623" t="s">
        <v>63</v>
      </c>
      <c r="D623">
        <v>41</v>
      </c>
      <c r="E623">
        <v>33335</v>
      </c>
      <c r="F623">
        <v>142.66999999999999</v>
      </c>
      <c r="G623">
        <v>27</v>
      </c>
      <c r="H623">
        <v>8</v>
      </c>
      <c r="I623">
        <v>4</v>
      </c>
      <c r="J623">
        <v>0.01</v>
      </c>
      <c r="K623">
        <v>22</v>
      </c>
      <c r="L623">
        <v>37</v>
      </c>
      <c r="M623">
        <v>131</v>
      </c>
      <c r="N623">
        <v>3</v>
      </c>
      <c r="O623">
        <v>1.44</v>
      </c>
      <c r="P623">
        <v>4.6399999999999997</v>
      </c>
      <c r="Q623">
        <v>1.4</v>
      </c>
      <c r="R623">
        <v>2.4900000000000002</v>
      </c>
      <c r="S623" t="s">
        <v>29</v>
      </c>
    </row>
    <row r="624" spans="1:19" hidden="1" x14ac:dyDescent="0.35">
      <c r="A624" s="2">
        <v>45061</v>
      </c>
      <c r="B624" t="s">
        <v>19</v>
      </c>
      <c r="C624" t="s">
        <v>64</v>
      </c>
      <c r="D624">
        <v>2542</v>
      </c>
      <c r="E624">
        <v>2019216</v>
      </c>
      <c r="F624">
        <v>7115.44</v>
      </c>
      <c r="G624">
        <v>6222</v>
      </c>
      <c r="H624">
        <v>456</v>
      </c>
      <c r="I624">
        <v>32</v>
      </c>
      <c r="J624">
        <v>0.08</v>
      </c>
      <c r="K624">
        <v>1717</v>
      </c>
      <c r="L624">
        <v>1942</v>
      </c>
      <c r="M624">
        <v>6339</v>
      </c>
      <c r="N624">
        <v>309</v>
      </c>
      <c r="O624">
        <v>81.680000000000007</v>
      </c>
      <c r="P624">
        <v>69.27</v>
      </c>
      <c r="Q624">
        <v>80.06</v>
      </c>
      <c r="R624">
        <v>77.010000000000005</v>
      </c>
      <c r="S624" t="s">
        <v>29</v>
      </c>
    </row>
    <row r="625" spans="1:19" hidden="1" x14ac:dyDescent="0.35">
      <c r="A625" s="2">
        <v>45061</v>
      </c>
      <c r="B625" t="s">
        <v>19</v>
      </c>
      <c r="C625" t="s">
        <v>61</v>
      </c>
      <c r="D625">
        <v>234</v>
      </c>
      <c r="E625">
        <v>155822</v>
      </c>
      <c r="F625">
        <v>367.96</v>
      </c>
      <c r="G625">
        <v>398</v>
      </c>
      <c r="H625">
        <v>37</v>
      </c>
      <c r="I625">
        <v>0</v>
      </c>
      <c r="J625">
        <v>0.02</v>
      </c>
      <c r="K625">
        <v>89</v>
      </c>
      <c r="L625">
        <v>132</v>
      </c>
      <c r="M625">
        <v>395</v>
      </c>
      <c r="N625">
        <v>10</v>
      </c>
      <c r="O625">
        <v>5.96</v>
      </c>
      <c r="P625">
        <v>5.85</v>
      </c>
      <c r="Q625">
        <v>4.8499999999999996</v>
      </c>
      <c r="R625">
        <v>5.55</v>
      </c>
      <c r="S625" t="s">
        <v>29</v>
      </c>
    </row>
    <row r="626" spans="1:19" x14ac:dyDescent="0.35">
      <c r="A626" s="2">
        <v>45061</v>
      </c>
      <c r="B626" t="s">
        <v>19</v>
      </c>
      <c r="C626" t="s">
        <v>60</v>
      </c>
      <c r="D626">
        <v>296</v>
      </c>
      <c r="E626">
        <v>165628</v>
      </c>
      <c r="F626">
        <v>0</v>
      </c>
      <c r="G626">
        <v>571</v>
      </c>
      <c r="H626">
        <v>120</v>
      </c>
      <c r="I626">
        <v>4</v>
      </c>
      <c r="J626">
        <v>0</v>
      </c>
      <c r="K626">
        <v>192</v>
      </c>
      <c r="L626">
        <v>289</v>
      </c>
      <c r="M626">
        <v>665</v>
      </c>
      <c r="N626">
        <v>16</v>
      </c>
      <c r="O626">
        <v>5.24</v>
      </c>
      <c r="P626">
        <v>8.56</v>
      </c>
      <c r="Q626">
        <v>9.73</v>
      </c>
      <c r="R626">
        <v>7.84</v>
      </c>
      <c r="S626" t="s">
        <v>29</v>
      </c>
    </row>
    <row r="627" spans="1:19" hidden="1" x14ac:dyDescent="0.35">
      <c r="A627" s="2">
        <v>45068</v>
      </c>
      <c r="B627" t="s">
        <v>19</v>
      </c>
      <c r="C627" t="s">
        <v>62</v>
      </c>
      <c r="D627">
        <v>142</v>
      </c>
      <c r="E627">
        <v>41492</v>
      </c>
      <c r="F627">
        <v>606.51</v>
      </c>
      <c r="G627">
        <v>239</v>
      </c>
      <c r="H627">
        <v>34</v>
      </c>
      <c r="I627">
        <v>6</v>
      </c>
      <c r="J627">
        <v>0.03</v>
      </c>
      <c r="K627">
        <v>52</v>
      </c>
      <c r="L627">
        <v>89</v>
      </c>
      <c r="M627">
        <v>279</v>
      </c>
      <c r="N627">
        <v>20</v>
      </c>
      <c r="O627">
        <v>4.5</v>
      </c>
      <c r="P627">
        <v>11.08</v>
      </c>
      <c r="Q627">
        <v>2.31</v>
      </c>
      <c r="R627">
        <v>5.96</v>
      </c>
      <c r="S627" t="s">
        <v>29</v>
      </c>
    </row>
    <row r="628" spans="1:19" hidden="1" x14ac:dyDescent="0.35">
      <c r="A628" s="2">
        <v>45068</v>
      </c>
      <c r="B628" t="s">
        <v>19</v>
      </c>
      <c r="C628" t="s">
        <v>63</v>
      </c>
      <c r="D628">
        <v>88</v>
      </c>
      <c r="E628">
        <v>14247</v>
      </c>
      <c r="F628">
        <v>68.89</v>
      </c>
      <c r="G628">
        <v>30</v>
      </c>
      <c r="H628">
        <v>16</v>
      </c>
      <c r="I628">
        <v>3</v>
      </c>
      <c r="J628">
        <v>0.01</v>
      </c>
      <c r="K628">
        <v>47</v>
      </c>
      <c r="L628">
        <v>62</v>
      </c>
      <c r="M628">
        <v>229</v>
      </c>
      <c r="N628">
        <v>6</v>
      </c>
      <c r="O628">
        <v>1.2</v>
      </c>
      <c r="P628">
        <v>3.97</v>
      </c>
      <c r="Q628">
        <v>1.84</v>
      </c>
      <c r="R628">
        <v>2.34</v>
      </c>
      <c r="S628" t="s">
        <v>29</v>
      </c>
    </row>
    <row r="629" spans="1:19" hidden="1" x14ac:dyDescent="0.35">
      <c r="A629" s="2">
        <v>45068</v>
      </c>
      <c r="B629" t="s">
        <v>19</v>
      </c>
      <c r="C629" t="s">
        <v>64</v>
      </c>
      <c r="D629">
        <v>3281</v>
      </c>
      <c r="E629">
        <v>1985327</v>
      </c>
      <c r="F629">
        <v>6136.26</v>
      </c>
      <c r="G629">
        <v>5624</v>
      </c>
      <c r="H629">
        <v>507</v>
      </c>
      <c r="I629">
        <v>32</v>
      </c>
      <c r="J629">
        <v>7.0000000000000007E-2</v>
      </c>
      <c r="K629">
        <v>2054</v>
      </c>
      <c r="L629">
        <v>2463</v>
      </c>
      <c r="M629">
        <v>9837</v>
      </c>
      <c r="N629">
        <v>264</v>
      </c>
      <c r="O629">
        <v>80.760000000000005</v>
      </c>
      <c r="P629">
        <v>69.47</v>
      </c>
      <c r="Q629">
        <v>77.489999999999995</v>
      </c>
      <c r="R629">
        <v>75.91</v>
      </c>
      <c r="S629" t="s">
        <v>29</v>
      </c>
    </row>
    <row r="630" spans="1:19" hidden="1" x14ac:dyDescent="0.35">
      <c r="A630" s="2">
        <v>45068</v>
      </c>
      <c r="B630" t="s">
        <v>19</v>
      </c>
      <c r="C630" t="s">
        <v>61</v>
      </c>
      <c r="D630">
        <v>336</v>
      </c>
      <c r="E630">
        <v>286161</v>
      </c>
      <c r="F630">
        <v>339.48</v>
      </c>
      <c r="G630">
        <v>717</v>
      </c>
      <c r="H630">
        <v>46</v>
      </c>
      <c r="I630">
        <v>0</v>
      </c>
      <c r="J630">
        <v>0.02</v>
      </c>
      <c r="K630">
        <v>187</v>
      </c>
      <c r="L630">
        <v>282</v>
      </c>
      <c r="M630">
        <v>893</v>
      </c>
      <c r="N630">
        <v>21</v>
      </c>
      <c r="O630">
        <v>8.02</v>
      </c>
      <c r="P630">
        <v>7.39</v>
      </c>
      <c r="Q630">
        <v>7.63</v>
      </c>
      <c r="R630">
        <v>7.68</v>
      </c>
      <c r="S630" t="s">
        <v>29</v>
      </c>
    </row>
    <row r="631" spans="1:19" x14ac:dyDescent="0.35">
      <c r="A631" s="2">
        <v>45068</v>
      </c>
      <c r="B631" t="s">
        <v>19</v>
      </c>
      <c r="C631" t="s">
        <v>60</v>
      </c>
      <c r="D631">
        <v>365</v>
      </c>
      <c r="E631">
        <v>191350</v>
      </c>
      <c r="F631">
        <v>0</v>
      </c>
      <c r="G631">
        <v>449</v>
      </c>
      <c r="H631">
        <v>124</v>
      </c>
      <c r="I631">
        <v>4</v>
      </c>
      <c r="J631">
        <v>0</v>
      </c>
      <c r="K631">
        <v>281</v>
      </c>
      <c r="L631">
        <v>423</v>
      </c>
      <c r="M631">
        <v>1041</v>
      </c>
      <c r="N631">
        <v>14</v>
      </c>
      <c r="O631">
        <v>5.42</v>
      </c>
      <c r="P631">
        <v>8.08</v>
      </c>
      <c r="Q631">
        <v>10.64</v>
      </c>
      <c r="R631">
        <v>8.0399999999999991</v>
      </c>
      <c r="S631" t="s">
        <v>29</v>
      </c>
    </row>
    <row r="632" spans="1:19" hidden="1" x14ac:dyDescent="0.35">
      <c r="A632" s="2">
        <v>45075</v>
      </c>
      <c r="B632" t="s">
        <v>19</v>
      </c>
      <c r="C632" t="s">
        <v>62</v>
      </c>
      <c r="D632">
        <v>266</v>
      </c>
      <c r="E632">
        <v>97453</v>
      </c>
      <c r="F632">
        <v>1038.72</v>
      </c>
      <c r="G632">
        <v>325</v>
      </c>
      <c r="H632">
        <v>58</v>
      </c>
      <c r="I632">
        <v>7</v>
      </c>
      <c r="J632">
        <v>0.04</v>
      </c>
      <c r="K632">
        <v>65</v>
      </c>
      <c r="L632">
        <v>134</v>
      </c>
      <c r="M632">
        <v>488</v>
      </c>
      <c r="N632">
        <v>23</v>
      </c>
      <c r="O632">
        <v>8.42</v>
      </c>
      <c r="P632">
        <v>14.48</v>
      </c>
      <c r="Q632">
        <v>4.55</v>
      </c>
      <c r="R632">
        <v>9.15</v>
      </c>
      <c r="S632" t="s">
        <v>29</v>
      </c>
    </row>
    <row r="633" spans="1:19" hidden="1" x14ac:dyDescent="0.35">
      <c r="A633" s="2">
        <v>45075</v>
      </c>
      <c r="B633" t="s">
        <v>19</v>
      </c>
      <c r="C633" t="s">
        <v>63</v>
      </c>
      <c r="D633">
        <v>26</v>
      </c>
      <c r="E633">
        <v>6952</v>
      </c>
      <c r="F633">
        <v>76.97</v>
      </c>
      <c r="G633">
        <v>5</v>
      </c>
      <c r="H633">
        <v>9</v>
      </c>
      <c r="I633">
        <v>3</v>
      </c>
      <c r="J633">
        <v>0.01</v>
      </c>
      <c r="K633">
        <v>15</v>
      </c>
      <c r="L633">
        <v>24</v>
      </c>
      <c r="M633">
        <v>82</v>
      </c>
      <c r="N633">
        <v>1</v>
      </c>
      <c r="O633">
        <v>0.68</v>
      </c>
      <c r="P633">
        <v>3.4</v>
      </c>
      <c r="Q633">
        <v>0.85</v>
      </c>
      <c r="R633">
        <v>1.64</v>
      </c>
      <c r="S633" t="s">
        <v>29</v>
      </c>
    </row>
    <row r="634" spans="1:19" hidden="1" x14ac:dyDescent="0.35">
      <c r="A634" s="2">
        <v>45075</v>
      </c>
      <c r="B634" t="s">
        <v>19</v>
      </c>
      <c r="C634" t="s">
        <v>64</v>
      </c>
      <c r="D634">
        <v>2163</v>
      </c>
      <c r="E634">
        <v>1502304</v>
      </c>
      <c r="F634">
        <v>6569.15</v>
      </c>
      <c r="G634">
        <v>4522</v>
      </c>
      <c r="H634">
        <v>361</v>
      </c>
      <c r="I634">
        <v>33</v>
      </c>
      <c r="J634">
        <v>0.08</v>
      </c>
      <c r="K634">
        <v>1378</v>
      </c>
      <c r="L634">
        <v>1391</v>
      </c>
      <c r="M634">
        <v>4690</v>
      </c>
      <c r="N634">
        <v>227</v>
      </c>
      <c r="O634">
        <v>71.73</v>
      </c>
      <c r="P634">
        <v>65.86</v>
      </c>
      <c r="Q634">
        <v>56.3</v>
      </c>
      <c r="R634">
        <v>64.63</v>
      </c>
      <c r="S634" t="s">
        <v>29</v>
      </c>
    </row>
    <row r="635" spans="1:19" hidden="1" x14ac:dyDescent="0.35">
      <c r="A635" s="2">
        <v>45075</v>
      </c>
      <c r="B635" t="s">
        <v>19</v>
      </c>
      <c r="C635" t="s">
        <v>61</v>
      </c>
      <c r="D635">
        <v>557</v>
      </c>
      <c r="E635">
        <v>231458</v>
      </c>
      <c r="F635">
        <v>340.56</v>
      </c>
      <c r="G635">
        <v>549</v>
      </c>
      <c r="H635">
        <v>32</v>
      </c>
      <c r="I635">
        <v>0</v>
      </c>
      <c r="J635">
        <v>0.02</v>
      </c>
      <c r="K635">
        <v>475</v>
      </c>
      <c r="L635">
        <v>496</v>
      </c>
      <c r="M635">
        <v>2683</v>
      </c>
      <c r="N635">
        <v>7</v>
      </c>
      <c r="O635">
        <v>10.45</v>
      </c>
      <c r="P635">
        <v>6.44</v>
      </c>
      <c r="Q635">
        <v>23.54</v>
      </c>
      <c r="R635">
        <v>13.48</v>
      </c>
      <c r="S635" t="s">
        <v>29</v>
      </c>
    </row>
    <row r="636" spans="1:19" x14ac:dyDescent="0.35">
      <c r="A636" s="2">
        <v>45075</v>
      </c>
      <c r="B636" t="s">
        <v>19</v>
      </c>
      <c r="C636" t="s">
        <v>60</v>
      </c>
      <c r="D636">
        <v>403</v>
      </c>
      <c r="E636">
        <v>301037</v>
      </c>
      <c r="F636">
        <v>0</v>
      </c>
      <c r="G636">
        <v>699</v>
      </c>
      <c r="H636">
        <v>110</v>
      </c>
      <c r="I636">
        <v>4</v>
      </c>
      <c r="J636">
        <v>0</v>
      </c>
      <c r="K636">
        <v>309</v>
      </c>
      <c r="L636">
        <v>443</v>
      </c>
      <c r="M636">
        <v>1128</v>
      </c>
      <c r="N636">
        <v>15</v>
      </c>
      <c r="O636">
        <v>8.6199999999999992</v>
      </c>
      <c r="P636">
        <v>9.82</v>
      </c>
      <c r="Q636">
        <v>14.66</v>
      </c>
      <c r="R636">
        <v>11.03</v>
      </c>
      <c r="S636" t="s">
        <v>29</v>
      </c>
    </row>
    <row r="637" spans="1:19" hidden="1" x14ac:dyDescent="0.35">
      <c r="A637" s="2">
        <v>45082</v>
      </c>
      <c r="B637" t="s">
        <v>19</v>
      </c>
      <c r="C637" t="s">
        <v>62</v>
      </c>
      <c r="D637">
        <v>174</v>
      </c>
      <c r="E637">
        <v>52069</v>
      </c>
      <c r="F637">
        <v>539.19000000000005</v>
      </c>
      <c r="G637">
        <v>128</v>
      </c>
      <c r="H637">
        <v>36</v>
      </c>
      <c r="I637">
        <v>8</v>
      </c>
      <c r="J637">
        <v>0.03</v>
      </c>
      <c r="K637">
        <v>74</v>
      </c>
      <c r="L637">
        <v>115</v>
      </c>
      <c r="M637">
        <v>282</v>
      </c>
      <c r="N637">
        <v>17</v>
      </c>
      <c r="O637">
        <v>6.84</v>
      </c>
      <c r="P637">
        <v>11.81</v>
      </c>
      <c r="Q637">
        <v>5.96</v>
      </c>
      <c r="R637">
        <v>8.1999999999999993</v>
      </c>
      <c r="S637" t="s">
        <v>29</v>
      </c>
    </row>
    <row r="638" spans="1:19" hidden="1" x14ac:dyDescent="0.35">
      <c r="A638" s="2">
        <v>45082</v>
      </c>
      <c r="B638" t="s">
        <v>19</v>
      </c>
      <c r="C638" t="s">
        <v>63</v>
      </c>
      <c r="D638">
        <v>58</v>
      </c>
      <c r="E638">
        <v>66097</v>
      </c>
      <c r="F638">
        <v>92.98</v>
      </c>
      <c r="G638">
        <v>71</v>
      </c>
      <c r="H638">
        <v>9</v>
      </c>
      <c r="I638">
        <v>3</v>
      </c>
      <c r="J638">
        <v>0.01</v>
      </c>
      <c r="K638">
        <v>33</v>
      </c>
      <c r="L638">
        <v>53</v>
      </c>
      <c r="M638">
        <v>171</v>
      </c>
      <c r="N638">
        <v>1</v>
      </c>
      <c r="O638">
        <v>2.94</v>
      </c>
      <c r="P638">
        <v>4.7699999999999996</v>
      </c>
      <c r="Q638">
        <v>3</v>
      </c>
      <c r="R638">
        <v>3.57</v>
      </c>
      <c r="S638" t="s">
        <v>29</v>
      </c>
    </row>
    <row r="639" spans="1:19" hidden="1" x14ac:dyDescent="0.35">
      <c r="A639" s="2">
        <v>45082</v>
      </c>
      <c r="B639" t="s">
        <v>19</v>
      </c>
      <c r="C639" t="s">
        <v>64</v>
      </c>
      <c r="D639">
        <v>1592</v>
      </c>
      <c r="E639">
        <v>1055846</v>
      </c>
      <c r="F639">
        <v>4973.42</v>
      </c>
      <c r="G639">
        <v>2954</v>
      </c>
      <c r="H639">
        <v>278</v>
      </c>
      <c r="I639">
        <v>35</v>
      </c>
      <c r="J639">
        <v>0.09</v>
      </c>
      <c r="K639">
        <v>996</v>
      </c>
      <c r="L639">
        <v>1050</v>
      </c>
      <c r="M639">
        <v>3470</v>
      </c>
      <c r="N639">
        <v>194</v>
      </c>
      <c r="O639">
        <v>76.44</v>
      </c>
      <c r="P639">
        <v>69.05</v>
      </c>
      <c r="Q639">
        <v>68.099999999999994</v>
      </c>
      <c r="R639">
        <v>71.2</v>
      </c>
      <c r="S639" t="s">
        <v>29</v>
      </c>
    </row>
    <row r="640" spans="1:19" hidden="1" x14ac:dyDescent="0.35">
      <c r="A640" s="2">
        <v>45082</v>
      </c>
      <c r="B640" t="s">
        <v>19</v>
      </c>
      <c r="C640" t="s">
        <v>61</v>
      </c>
      <c r="D640">
        <v>175</v>
      </c>
      <c r="E640">
        <v>73889</v>
      </c>
      <c r="F640">
        <v>286.73</v>
      </c>
      <c r="G640">
        <v>147</v>
      </c>
      <c r="H640">
        <v>22</v>
      </c>
      <c r="I640">
        <v>0</v>
      </c>
      <c r="J640">
        <v>0.02</v>
      </c>
      <c r="K640">
        <v>79</v>
      </c>
      <c r="L640">
        <v>136</v>
      </c>
      <c r="M640">
        <v>346</v>
      </c>
      <c r="N640">
        <v>9</v>
      </c>
      <c r="O640">
        <v>5.94</v>
      </c>
      <c r="P640">
        <v>5.83</v>
      </c>
      <c r="Q640">
        <v>6.93</v>
      </c>
      <c r="R640">
        <v>6.23</v>
      </c>
      <c r="S640" t="s">
        <v>29</v>
      </c>
    </row>
    <row r="641" spans="1:19" x14ac:dyDescent="0.35">
      <c r="A641" s="2">
        <v>45082</v>
      </c>
      <c r="B641" t="s">
        <v>19</v>
      </c>
      <c r="C641" t="s">
        <v>60</v>
      </c>
      <c r="D641">
        <v>259</v>
      </c>
      <c r="E641">
        <v>166955</v>
      </c>
      <c r="F641">
        <v>0</v>
      </c>
      <c r="G641">
        <v>245</v>
      </c>
      <c r="H641">
        <v>73</v>
      </c>
      <c r="I641">
        <v>5</v>
      </c>
      <c r="J641">
        <v>0</v>
      </c>
      <c r="K641">
        <v>212</v>
      </c>
      <c r="L641">
        <v>305</v>
      </c>
      <c r="M641">
        <v>704</v>
      </c>
      <c r="N641">
        <v>7</v>
      </c>
      <c r="O641">
        <v>7.75</v>
      </c>
      <c r="P641">
        <v>8.5399999999999991</v>
      </c>
      <c r="Q641">
        <v>15.9</v>
      </c>
      <c r="R641">
        <v>10.73</v>
      </c>
      <c r="S641" t="s">
        <v>29</v>
      </c>
    </row>
    <row r="642" spans="1:19" hidden="1" x14ac:dyDescent="0.35">
      <c r="A642" s="2">
        <v>45089</v>
      </c>
      <c r="B642" t="s">
        <v>19</v>
      </c>
      <c r="C642" t="s">
        <v>62</v>
      </c>
      <c r="D642">
        <v>121</v>
      </c>
      <c r="E642">
        <v>32546</v>
      </c>
      <c r="F642">
        <v>406.56</v>
      </c>
      <c r="G642">
        <v>89</v>
      </c>
      <c r="H642">
        <v>20</v>
      </c>
      <c r="I642">
        <v>8</v>
      </c>
      <c r="J642">
        <v>0.02</v>
      </c>
      <c r="K642">
        <v>52</v>
      </c>
      <c r="L642">
        <v>93</v>
      </c>
      <c r="M642">
        <v>201</v>
      </c>
      <c r="N642">
        <v>10</v>
      </c>
      <c r="O642">
        <v>4.63</v>
      </c>
      <c r="P642">
        <v>10.55</v>
      </c>
      <c r="Q642">
        <v>3.91</v>
      </c>
      <c r="R642">
        <v>6.36</v>
      </c>
      <c r="S642" t="s">
        <v>29</v>
      </c>
    </row>
    <row r="643" spans="1:19" hidden="1" x14ac:dyDescent="0.35">
      <c r="A643" s="2">
        <v>45089</v>
      </c>
      <c r="B643" t="s">
        <v>19</v>
      </c>
      <c r="C643" t="s">
        <v>63</v>
      </c>
      <c r="D643">
        <v>26</v>
      </c>
      <c r="E643">
        <v>4009</v>
      </c>
      <c r="F643">
        <v>90.19</v>
      </c>
      <c r="G643">
        <v>8</v>
      </c>
      <c r="H643">
        <v>4</v>
      </c>
      <c r="I643">
        <v>2</v>
      </c>
      <c r="J643">
        <v>0.01</v>
      </c>
      <c r="K643">
        <v>10</v>
      </c>
      <c r="L643">
        <v>11</v>
      </c>
      <c r="M643">
        <v>59</v>
      </c>
      <c r="N643">
        <v>0</v>
      </c>
      <c r="O643">
        <v>0.96</v>
      </c>
      <c r="P643">
        <v>2.89</v>
      </c>
      <c r="Q643">
        <v>0.75</v>
      </c>
      <c r="R643">
        <v>1.53</v>
      </c>
      <c r="S643" t="s">
        <v>29</v>
      </c>
    </row>
    <row r="644" spans="1:19" hidden="1" x14ac:dyDescent="0.35">
      <c r="A644" s="2">
        <v>45089</v>
      </c>
      <c r="B644" t="s">
        <v>19</v>
      </c>
      <c r="C644" t="s">
        <v>64</v>
      </c>
      <c r="D644">
        <v>1766</v>
      </c>
      <c r="E644">
        <v>1563451</v>
      </c>
      <c r="F644">
        <v>5083.49</v>
      </c>
      <c r="G644">
        <v>2879</v>
      </c>
      <c r="H644">
        <v>247</v>
      </c>
      <c r="I644">
        <v>34</v>
      </c>
      <c r="J644">
        <v>0.09</v>
      </c>
      <c r="K644">
        <v>1511</v>
      </c>
      <c r="L644">
        <v>1302</v>
      </c>
      <c r="M644">
        <v>4219</v>
      </c>
      <c r="N644">
        <v>132</v>
      </c>
      <c r="O644">
        <v>82.39</v>
      </c>
      <c r="P644">
        <v>72.98</v>
      </c>
      <c r="Q644">
        <v>77.67</v>
      </c>
      <c r="R644">
        <v>77.680000000000007</v>
      </c>
      <c r="S644" t="s">
        <v>29</v>
      </c>
    </row>
    <row r="645" spans="1:19" hidden="1" x14ac:dyDescent="0.35">
      <c r="A645" s="2">
        <v>45089</v>
      </c>
      <c r="B645" t="s">
        <v>19</v>
      </c>
      <c r="C645" t="s">
        <v>61</v>
      </c>
      <c r="D645">
        <v>160</v>
      </c>
      <c r="E645">
        <v>72487</v>
      </c>
      <c r="F645">
        <v>249.01</v>
      </c>
      <c r="G645">
        <v>97</v>
      </c>
      <c r="H645">
        <v>15</v>
      </c>
      <c r="I645">
        <v>0</v>
      </c>
      <c r="J645">
        <v>0.01</v>
      </c>
      <c r="K645">
        <v>54</v>
      </c>
      <c r="L645">
        <v>130</v>
      </c>
      <c r="M645">
        <v>305</v>
      </c>
      <c r="N645">
        <v>11</v>
      </c>
      <c r="O645">
        <v>5.01</v>
      </c>
      <c r="P645">
        <v>4.58</v>
      </c>
      <c r="Q645">
        <v>5.26</v>
      </c>
      <c r="R645">
        <v>4.95</v>
      </c>
      <c r="S645" t="s">
        <v>29</v>
      </c>
    </row>
    <row r="646" spans="1:19" x14ac:dyDescent="0.35">
      <c r="A646" s="2">
        <v>45089</v>
      </c>
      <c r="B646" t="s">
        <v>19</v>
      </c>
      <c r="C646" t="s">
        <v>60</v>
      </c>
      <c r="D646">
        <v>267</v>
      </c>
      <c r="E646">
        <v>172773</v>
      </c>
      <c r="F646">
        <v>0</v>
      </c>
      <c r="G646">
        <v>183</v>
      </c>
      <c r="H646">
        <v>81</v>
      </c>
      <c r="I646">
        <v>4</v>
      </c>
      <c r="J646">
        <v>0</v>
      </c>
      <c r="K646">
        <v>180</v>
      </c>
      <c r="L646">
        <v>258</v>
      </c>
      <c r="M646">
        <v>691</v>
      </c>
      <c r="N646">
        <v>15</v>
      </c>
      <c r="O646">
        <v>6.92</v>
      </c>
      <c r="P646">
        <v>9.01</v>
      </c>
      <c r="Q646">
        <v>12.31</v>
      </c>
      <c r="R646">
        <v>9.41</v>
      </c>
      <c r="S646" t="s">
        <v>29</v>
      </c>
    </row>
    <row r="647" spans="1:19" hidden="1" x14ac:dyDescent="0.35">
      <c r="A647" s="2">
        <v>45096</v>
      </c>
      <c r="B647" t="s">
        <v>19</v>
      </c>
      <c r="C647" t="s">
        <v>62</v>
      </c>
      <c r="D647">
        <v>172</v>
      </c>
      <c r="E647">
        <v>60560</v>
      </c>
      <c r="F647">
        <v>680.19</v>
      </c>
      <c r="G647">
        <v>142</v>
      </c>
      <c r="H647">
        <v>45</v>
      </c>
      <c r="I647">
        <v>5</v>
      </c>
      <c r="J647">
        <v>0.03</v>
      </c>
      <c r="K647">
        <v>89</v>
      </c>
      <c r="L647">
        <v>128</v>
      </c>
      <c r="M647">
        <v>273</v>
      </c>
      <c r="N647">
        <v>17</v>
      </c>
      <c r="O647">
        <v>8.2100000000000009</v>
      </c>
      <c r="P647">
        <v>12.65</v>
      </c>
      <c r="Q647">
        <v>7.03</v>
      </c>
      <c r="R647">
        <v>9.3000000000000007</v>
      </c>
      <c r="S647" t="s">
        <v>29</v>
      </c>
    </row>
    <row r="648" spans="1:19" hidden="1" x14ac:dyDescent="0.35">
      <c r="A648" s="2">
        <v>45096</v>
      </c>
      <c r="B648" t="s">
        <v>19</v>
      </c>
      <c r="C648" t="s">
        <v>63</v>
      </c>
      <c r="D648">
        <v>27</v>
      </c>
      <c r="E648">
        <v>8851</v>
      </c>
      <c r="F648">
        <v>26.28</v>
      </c>
      <c r="G648">
        <v>5</v>
      </c>
      <c r="H648">
        <v>6</v>
      </c>
      <c r="I648">
        <v>3</v>
      </c>
      <c r="J648">
        <v>0</v>
      </c>
      <c r="K648">
        <v>11</v>
      </c>
      <c r="L648">
        <v>21</v>
      </c>
      <c r="M648">
        <v>84</v>
      </c>
      <c r="N648">
        <v>0</v>
      </c>
      <c r="O648">
        <v>0.81</v>
      </c>
      <c r="P648">
        <v>3.17</v>
      </c>
      <c r="Q648">
        <v>1.34</v>
      </c>
      <c r="R648">
        <v>1.77</v>
      </c>
      <c r="S648" t="s">
        <v>29</v>
      </c>
    </row>
    <row r="649" spans="1:19" hidden="1" x14ac:dyDescent="0.35">
      <c r="A649" s="2">
        <v>45096</v>
      </c>
      <c r="B649" t="s">
        <v>19</v>
      </c>
      <c r="C649" t="s">
        <v>64</v>
      </c>
      <c r="D649">
        <v>1453</v>
      </c>
      <c r="E649">
        <v>877506</v>
      </c>
      <c r="F649">
        <v>4910.8100000000004</v>
      </c>
      <c r="G649">
        <v>2733</v>
      </c>
      <c r="H649">
        <v>270</v>
      </c>
      <c r="I649">
        <v>30</v>
      </c>
      <c r="J649">
        <v>0.08</v>
      </c>
      <c r="K649">
        <v>896</v>
      </c>
      <c r="L649">
        <v>997</v>
      </c>
      <c r="M649">
        <v>3227</v>
      </c>
      <c r="N649">
        <v>145</v>
      </c>
      <c r="O649">
        <v>74.42</v>
      </c>
      <c r="P649">
        <v>69.239999999999995</v>
      </c>
      <c r="Q649">
        <v>67.95</v>
      </c>
      <c r="R649">
        <v>70.540000000000006</v>
      </c>
      <c r="S649" t="s">
        <v>29</v>
      </c>
    </row>
    <row r="650" spans="1:19" hidden="1" x14ac:dyDescent="0.35">
      <c r="A650" s="2">
        <v>45096</v>
      </c>
      <c r="B650" t="s">
        <v>19</v>
      </c>
      <c r="C650" t="s">
        <v>61</v>
      </c>
      <c r="D650">
        <v>162</v>
      </c>
      <c r="E650">
        <v>96420</v>
      </c>
      <c r="F650">
        <v>251.43</v>
      </c>
      <c r="G650">
        <v>198</v>
      </c>
      <c r="H650">
        <v>20</v>
      </c>
      <c r="I650">
        <v>0</v>
      </c>
      <c r="J650">
        <v>0.01</v>
      </c>
      <c r="K650">
        <v>64</v>
      </c>
      <c r="L650">
        <v>114</v>
      </c>
      <c r="M650">
        <v>328</v>
      </c>
      <c r="N650">
        <v>8</v>
      </c>
      <c r="O650">
        <v>6.58</v>
      </c>
      <c r="P650">
        <v>5.1100000000000003</v>
      </c>
      <c r="Q650">
        <v>6.47</v>
      </c>
      <c r="R650">
        <v>6.05</v>
      </c>
      <c r="S650" t="s">
        <v>29</v>
      </c>
    </row>
    <row r="651" spans="1:19" x14ac:dyDescent="0.35">
      <c r="A651" s="2">
        <v>45096</v>
      </c>
      <c r="B651" t="s">
        <v>19</v>
      </c>
      <c r="C651" t="s">
        <v>60</v>
      </c>
      <c r="D651">
        <v>291</v>
      </c>
      <c r="E651">
        <v>196600</v>
      </c>
      <c r="F651">
        <v>0</v>
      </c>
      <c r="G651">
        <v>357</v>
      </c>
      <c r="H651">
        <v>94</v>
      </c>
      <c r="I651">
        <v>3</v>
      </c>
      <c r="J651">
        <v>0</v>
      </c>
      <c r="K651">
        <v>205</v>
      </c>
      <c r="L651">
        <v>294</v>
      </c>
      <c r="M651">
        <v>760</v>
      </c>
      <c r="N651">
        <v>12</v>
      </c>
      <c r="O651">
        <v>9.8800000000000008</v>
      </c>
      <c r="P651">
        <v>9.83</v>
      </c>
      <c r="Q651">
        <v>17.11</v>
      </c>
      <c r="R651">
        <v>12.28</v>
      </c>
      <c r="S651" t="s">
        <v>29</v>
      </c>
    </row>
    <row r="652" spans="1:19" hidden="1" x14ac:dyDescent="0.35">
      <c r="A652" s="2">
        <v>45103</v>
      </c>
      <c r="B652" t="s">
        <v>19</v>
      </c>
      <c r="C652" t="s">
        <v>62</v>
      </c>
      <c r="D652">
        <v>144</v>
      </c>
      <c r="E652">
        <v>66323</v>
      </c>
      <c r="F652">
        <v>513.16</v>
      </c>
      <c r="G652">
        <v>326</v>
      </c>
      <c r="H652">
        <v>38</v>
      </c>
      <c r="I652">
        <v>7</v>
      </c>
      <c r="J652">
        <v>0.02</v>
      </c>
      <c r="K652">
        <v>60</v>
      </c>
      <c r="L652">
        <v>122</v>
      </c>
      <c r="M652">
        <v>260</v>
      </c>
      <c r="N652">
        <v>20</v>
      </c>
      <c r="O652">
        <v>3.88</v>
      </c>
      <c r="P652">
        <v>11.07</v>
      </c>
      <c r="Q652">
        <v>1.88</v>
      </c>
      <c r="R652">
        <v>5.61</v>
      </c>
      <c r="S652" t="s">
        <v>29</v>
      </c>
    </row>
    <row r="653" spans="1:19" hidden="1" x14ac:dyDescent="0.35">
      <c r="A653" s="2">
        <v>45103</v>
      </c>
      <c r="B653" t="s">
        <v>19</v>
      </c>
      <c r="C653" t="s">
        <v>63</v>
      </c>
      <c r="D653">
        <v>26</v>
      </c>
      <c r="E653">
        <v>12450</v>
      </c>
      <c r="F653">
        <v>80.64</v>
      </c>
      <c r="G653">
        <v>2</v>
      </c>
      <c r="H653">
        <v>6</v>
      </c>
      <c r="I653">
        <v>2</v>
      </c>
      <c r="J653">
        <v>0.01</v>
      </c>
      <c r="K653">
        <v>14</v>
      </c>
      <c r="L653">
        <v>21</v>
      </c>
      <c r="M653">
        <v>59</v>
      </c>
      <c r="N653">
        <v>1</v>
      </c>
      <c r="O653">
        <v>0.64</v>
      </c>
      <c r="P653">
        <v>2.76</v>
      </c>
      <c r="Q653">
        <v>0.38</v>
      </c>
      <c r="R653">
        <v>1.26</v>
      </c>
      <c r="S653" t="s">
        <v>29</v>
      </c>
    </row>
    <row r="654" spans="1:19" hidden="1" x14ac:dyDescent="0.35">
      <c r="A654" s="2">
        <v>45103</v>
      </c>
      <c r="B654" t="s">
        <v>19</v>
      </c>
      <c r="C654" t="s">
        <v>64</v>
      </c>
      <c r="D654">
        <v>5518</v>
      </c>
      <c r="E654">
        <v>3609745</v>
      </c>
      <c r="F654">
        <v>5762.46</v>
      </c>
      <c r="G654">
        <v>5854</v>
      </c>
      <c r="H654">
        <v>939</v>
      </c>
      <c r="I654">
        <v>31</v>
      </c>
      <c r="J654">
        <v>7.0000000000000007E-2</v>
      </c>
      <c r="K654">
        <v>3751</v>
      </c>
      <c r="L654">
        <v>4108</v>
      </c>
      <c r="M654">
        <v>14730</v>
      </c>
      <c r="N654">
        <v>251</v>
      </c>
      <c r="O654">
        <v>88.48</v>
      </c>
      <c r="P654">
        <v>74.86</v>
      </c>
      <c r="Q654">
        <v>89.38</v>
      </c>
      <c r="R654">
        <v>84.24</v>
      </c>
      <c r="S654" t="s">
        <v>29</v>
      </c>
    </row>
    <row r="655" spans="1:19" hidden="1" x14ac:dyDescent="0.35">
      <c r="A655" s="2">
        <v>45103</v>
      </c>
      <c r="B655" t="s">
        <v>19</v>
      </c>
      <c r="C655" t="s">
        <v>61</v>
      </c>
      <c r="D655">
        <v>191</v>
      </c>
      <c r="E655">
        <v>134979</v>
      </c>
      <c r="F655">
        <v>341.17</v>
      </c>
      <c r="G655">
        <v>414</v>
      </c>
      <c r="H655">
        <v>28</v>
      </c>
      <c r="I655">
        <v>0</v>
      </c>
      <c r="J655">
        <v>0.02</v>
      </c>
      <c r="K655">
        <v>90</v>
      </c>
      <c r="L655">
        <v>133</v>
      </c>
      <c r="M655">
        <v>409</v>
      </c>
      <c r="N655">
        <v>9</v>
      </c>
      <c r="O655">
        <v>3.85</v>
      </c>
      <c r="P655">
        <v>6.26</v>
      </c>
      <c r="Q655">
        <v>2.5</v>
      </c>
      <c r="R655">
        <v>4.2</v>
      </c>
      <c r="S655" t="s">
        <v>29</v>
      </c>
    </row>
    <row r="656" spans="1:19" x14ac:dyDescent="0.35">
      <c r="A656" s="2">
        <v>45103</v>
      </c>
      <c r="B656" t="s">
        <v>19</v>
      </c>
      <c r="C656" t="s">
        <v>60</v>
      </c>
      <c r="D656">
        <v>286</v>
      </c>
      <c r="E656">
        <v>179766</v>
      </c>
      <c r="F656">
        <v>0</v>
      </c>
      <c r="G656">
        <v>364</v>
      </c>
      <c r="H656">
        <v>88</v>
      </c>
      <c r="I656">
        <v>3</v>
      </c>
      <c r="J656">
        <v>0</v>
      </c>
      <c r="K656">
        <v>226</v>
      </c>
      <c r="L656">
        <v>342</v>
      </c>
      <c r="M656">
        <v>744</v>
      </c>
      <c r="N656">
        <v>22</v>
      </c>
      <c r="O656">
        <v>3.04</v>
      </c>
      <c r="P656">
        <v>5.05</v>
      </c>
      <c r="Q656">
        <v>5.76</v>
      </c>
      <c r="R656">
        <v>4.62</v>
      </c>
      <c r="S656" t="s">
        <v>29</v>
      </c>
    </row>
    <row r="657" spans="1:19" hidden="1" x14ac:dyDescent="0.35">
      <c r="A657" s="2">
        <v>45110</v>
      </c>
      <c r="B657" t="s">
        <v>19</v>
      </c>
      <c r="C657" t="s">
        <v>62</v>
      </c>
      <c r="D657">
        <v>259</v>
      </c>
      <c r="E657">
        <v>50106</v>
      </c>
      <c r="F657">
        <v>846.05</v>
      </c>
      <c r="G657">
        <v>215</v>
      </c>
      <c r="H657">
        <v>60</v>
      </c>
      <c r="I657">
        <v>6</v>
      </c>
      <c r="J657">
        <v>0.03</v>
      </c>
      <c r="K657">
        <v>126</v>
      </c>
      <c r="L657">
        <v>195</v>
      </c>
      <c r="M657">
        <v>516</v>
      </c>
      <c r="N657">
        <v>29</v>
      </c>
      <c r="O657">
        <v>4.8</v>
      </c>
      <c r="P657">
        <v>10.44</v>
      </c>
      <c r="Q657">
        <v>2.8</v>
      </c>
      <c r="R657">
        <v>6.01</v>
      </c>
      <c r="S657" t="s">
        <v>29</v>
      </c>
    </row>
    <row r="658" spans="1:19" hidden="1" x14ac:dyDescent="0.35">
      <c r="A658" s="2">
        <v>45110</v>
      </c>
      <c r="B658" t="s">
        <v>19</v>
      </c>
      <c r="C658" t="s">
        <v>63</v>
      </c>
      <c r="D658">
        <v>39</v>
      </c>
      <c r="E658">
        <v>18281</v>
      </c>
      <c r="F658">
        <v>92.48</v>
      </c>
      <c r="G658">
        <v>12</v>
      </c>
      <c r="H658">
        <v>6</v>
      </c>
      <c r="I658">
        <v>4</v>
      </c>
      <c r="J658">
        <v>0.01</v>
      </c>
      <c r="K658">
        <v>20</v>
      </c>
      <c r="L658">
        <v>36</v>
      </c>
      <c r="M658">
        <v>93</v>
      </c>
      <c r="N658">
        <v>2</v>
      </c>
      <c r="O658">
        <v>0.66</v>
      </c>
      <c r="P658">
        <v>3.53</v>
      </c>
      <c r="Q658">
        <v>0.48</v>
      </c>
      <c r="R658">
        <v>1.56</v>
      </c>
      <c r="S658" t="s">
        <v>29</v>
      </c>
    </row>
    <row r="659" spans="1:19" hidden="1" x14ac:dyDescent="0.35">
      <c r="A659" s="2">
        <v>45110</v>
      </c>
      <c r="B659" t="s">
        <v>19</v>
      </c>
      <c r="C659" t="s">
        <v>64</v>
      </c>
      <c r="D659">
        <v>6817</v>
      </c>
      <c r="E659">
        <v>3990029</v>
      </c>
      <c r="F659">
        <v>7097.61</v>
      </c>
      <c r="G659">
        <v>8168</v>
      </c>
      <c r="H659">
        <v>1008</v>
      </c>
      <c r="I659">
        <v>39</v>
      </c>
      <c r="J659">
        <v>7.0000000000000007E-2</v>
      </c>
      <c r="K659">
        <v>2998</v>
      </c>
      <c r="L659">
        <v>7514</v>
      </c>
      <c r="M659">
        <v>16487</v>
      </c>
      <c r="N659">
        <v>210</v>
      </c>
      <c r="O659">
        <v>84.64</v>
      </c>
      <c r="P659">
        <v>74.36</v>
      </c>
      <c r="Q659">
        <v>85.18</v>
      </c>
      <c r="R659">
        <v>81.39</v>
      </c>
      <c r="S659" t="s">
        <v>29</v>
      </c>
    </row>
    <row r="660" spans="1:19" hidden="1" x14ac:dyDescent="0.35">
      <c r="A660" s="2">
        <v>45110</v>
      </c>
      <c r="B660" t="s">
        <v>19</v>
      </c>
      <c r="C660" t="s">
        <v>61</v>
      </c>
      <c r="D660">
        <v>377</v>
      </c>
      <c r="E660">
        <v>433230</v>
      </c>
      <c r="F660">
        <v>327.56</v>
      </c>
      <c r="G660">
        <v>772</v>
      </c>
      <c r="H660">
        <v>41</v>
      </c>
      <c r="I660">
        <v>0</v>
      </c>
      <c r="J660">
        <v>0.02</v>
      </c>
      <c r="K660">
        <v>194</v>
      </c>
      <c r="L660">
        <v>260</v>
      </c>
      <c r="M660">
        <v>897</v>
      </c>
      <c r="N660">
        <v>5</v>
      </c>
      <c r="O660">
        <v>5.9</v>
      </c>
      <c r="P660">
        <v>6.41</v>
      </c>
      <c r="Q660">
        <v>4.33</v>
      </c>
      <c r="R660">
        <v>5.55</v>
      </c>
      <c r="S660" t="s">
        <v>29</v>
      </c>
    </row>
    <row r="661" spans="1:19" x14ac:dyDescent="0.35">
      <c r="A661" s="2">
        <v>45110</v>
      </c>
      <c r="B661" t="s">
        <v>19</v>
      </c>
      <c r="C661" t="s">
        <v>60</v>
      </c>
      <c r="D661">
        <v>439</v>
      </c>
      <c r="E661">
        <v>295665</v>
      </c>
      <c r="F661">
        <v>0</v>
      </c>
      <c r="G661">
        <v>374</v>
      </c>
      <c r="H661">
        <v>143</v>
      </c>
      <c r="I661">
        <v>3</v>
      </c>
      <c r="J661">
        <v>0</v>
      </c>
      <c r="K661">
        <v>341</v>
      </c>
      <c r="L661">
        <v>500</v>
      </c>
      <c r="M661">
        <v>1187</v>
      </c>
      <c r="N661">
        <v>13</v>
      </c>
      <c r="O661">
        <v>3.9</v>
      </c>
      <c r="P661">
        <v>5.26</v>
      </c>
      <c r="Q661">
        <v>7.11</v>
      </c>
      <c r="R661">
        <v>5.42</v>
      </c>
      <c r="S661" t="s">
        <v>29</v>
      </c>
    </row>
    <row r="662" spans="1:19" hidden="1" x14ac:dyDescent="0.35">
      <c r="A662" s="2">
        <v>45117</v>
      </c>
      <c r="B662" t="s">
        <v>19</v>
      </c>
      <c r="C662" t="s">
        <v>62</v>
      </c>
      <c r="D662">
        <v>221</v>
      </c>
      <c r="E662">
        <v>77775</v>
      </c>
      <c r="F662">
        <v>760.92</v>
      </c>
      <c r="G662">
        <v>360</v>
      </c>
      <c r="H662">
        <v>54</v>
      </c>
      <c r="I662">
        <v>6</v>
      </c>
      <c r="J662">
        <v>0.04</v>
      </c>
      <c r="K662">
        <v>99</v>
      </c>
      <c r="L662">
        <v>157</v>
      </c>
      <c r="M662">
        <v>456</v>
      </c>
      <c r="N662">
        <v>13</v>
      </c>
      <c r="O662">
        <v>7.29</v>
      </c>
      <c r="P662">
        <v>13.19</v>
      </c>
      <c r="Q662">
        <v>5.8</v>
      </c>
      <c r="R662">
        <v>8.76</v>
      </c>
      <c r="S662" t="s">
        <v>29</v>
      </c>
    </row>
    <row r="663" spans="1:19" hidden="1" x14ac:dyDescent="0.35">
      <c r="A663" s="2">
        <v>45117</v>
      </c>
      <c r="B663" t="s">
        <v>19</v>
      </c>
      <c r="C663" t="s">
        <v>63</v>
      </c>
      <c r="D663">
        <v>65</v>
      </c>
      <c r="E663">
        <v>31134</v>
      </c>
      <c r="F663">
        <v>200.29</v>
      </c>
      <c r="G663">
        <v>61</v>
      </c>
      <c r="H663">
        <v>14</v>
      </c>
      <c r="I663">
        <v>3</v>
      </c>
      <c r="J663">
        <v>0.01</v>
      </c>
      <c r="K663">
        <v>31</v>
      </c>
      <c r="L663">
        <v>59</v>
      </c>
      <c r="M663">
        <v>218</v>
      </c>
      <c r="N663">
        <v>6</v>
      </c>
      <c r="O663">
        <v>2.21</v>
      </c>
      <c r="P663">
        <v>4.7</v>
      </c>
      <c r="Q663">
        <v>2.2799999999999998</v>
      </c>
      <c r="R663">
        <v>3.06</v>
      </c>
      <c r="S663" t="s">
        <v>29</v>
      </c>
    </row>
    <row r="664" spans="1:19" hidden="1" x14ac:dyDescent="0.35">
      <c r="A664" s="2">
        <v>45117</v>
      </c>
      <c r="B664" t="s">
        <v>19</v>
      </c>
      <c r="C664" t="s">
        <v>64</v>
      </c>
      <c r="D664">
        <v>2090</v>
      </c>
      <c r="E664">
        <v>1175980</v>
      </c>
      <c r="F664">
        <v>6135.06</v>
      </c>
      <c r="G664">
        <v>4828</v>
      </c>
      <c r="H664">
        <v>334</v>
      </c>
      <c r="I664">
        <v>33</v>
      </c>
      <c r="J664">
        <v>0.08</v>
      </c>
      <c r="K664">
        <v>1335</v>
      </c>
      <c r="L664">
        <v>1494</v>
      </c>
      <c r="M664">
        <v>4845</v>
      </c>
      <c r="N664">
        <v>190</v>
      </c>
      <c r="O664">
        <v>73.069999999999993</v>
      </c>
      <c r="P664">
        <v>64.760000000000005</v>
      </c>
      <c r="Q664">
        <v>64.03</v>
      </c>
      <c r="R664">
        <v>67.290000000000006</v>
      </c>
      <c r="S664" t="s">
        <v>29</v>
      </c>
    </row>
    <row r="665" spans="1:19" hidden="1" x14ac:dyDescent="0.35">
      <c r="A665" s="2">
        <v>45117</v>
      </c>
      <c r="B665" t="s">
        <v>19</v>
      </c>
      <c r="C665" t="s">
        <v>61</v>
      </c>
      <c r="D665">
        <v>236</v>
      </c>
      <c r="E665">
        <v>137068</v>
      </c>
      <c r="F665">
        <v>375.36</v>
      </c>
      <c r="G665">
        <v>397</v>
      </c>
      <c r="H665">
        <v>35</v>
      </c>
      <c r="I665">
        <v>0</v>
      </c>
      <c r="J665">
        <v>0.02</v>
      </c>
      <c r="K665">
        <v>107</v>
      </c>
      <c r="L665">
        <v>168</v>
      </c>
      <c r="M665">
        <v>538</v>
      </c>
      <c r="N665">
        <v>12</v>
      </c>
      <c r="O665">
        <v>6.92</v>
      </c>
      <c r="P665">
        <v>5.87</v>
      </c>
      <c r="Q665">
        <v>6.45</v>
      </c>
      <c r="R665">
        <v>6.41</v>
      </c>
      <c r="S665" t="s">
        <v>29</v>
      </c>
    </row>
    <row r="666" spans="1:19" x14ac:dyDescent="0.35">
      <c r="A666" s="2">
        <v>45117</v>
      </c>
      <c r="B666" t="s">
        <v>19</v>
      </c>
      <c r="C666" t="s">
        <v>60</v>
      </c>
      <c r="D666">
        <v>545</v>
      </c>
      <c r="E666">
        <v>231591</v>
      </c>
      <c r="F666">
        <v>0</v>
      </c>
      <c r="G666">
        <v>457</v>
      </c>
      <c r="H666">
        <v>185</v>
      </c>
      <c r="I666">
        <v>4</v>
      </c>
      <c r="J666">
        <v>0</v>
      </c>
      <c r="K666">
        <v>414</v>
      </c>
      <c r="L666">
        <v>586</v>
      </c>
      <c r="M666">
        <v>1462</v>
      </c>
      <c r="N666">
        <v>22</v>
      </c>
      <c r="O666">
        <v>10.41</v>
      </c>
      <c r="P666">
        <v>11.48</v>
      </c>
      <c r="Q666">
        <v>21.34</v>
      </c>
      <c r="R666">
        <v>14.41</v>
      </c>
      <c r="S666" t="s">
        <v>29</v>
      </c>
    </row>
    <row r="667" spans="1:19" hidden="1" x14ac:dyDescent="0.35">
      <c r="A667" s="2">
        <v>45124</v>
      </c>
      <c r="B667" t="s">
        <v>19</v>
      </c>
      <c r="C667" t="s">
        <v>62</v>
      </c>
      <c r="D667">
        <v>216</v>
      </c>
      <c r="E667">
        <v>46638</v>
      </c>
      <c r="F667">
        <v>740.4</v>
      </c>
      <c r="G667">
        <v>305</v>
      </c>
      <c r="H667">
        <v>41</v>
      </c>
      <c r="I667">
        <v>8</v>
      </c>
      <c r="J667">
        <v>0.03</v>
      </c>
      <c r="K667">
        <v>98</v>
      </c>
      <c r="L667">
        <v>165</v>
      </c>
      <c r="M667">
        <v>399</v>
      </c>
      <c r="N667">
        <v>23</v>
      </c>
      <c r="O667">
        <v>6.41</v>
      </c>
      <c r="P667">
        <v>12.53</v>
      </c>
      <c r="Q667">
        <v>5.7</v>
      </c>
      <c r="R667">
        <v>8.2100000000000009</v>
      </c>
      <c r="S667" t="s">
        <v>29</v>
      </c>
    </row>
    <row r="668" spans="1:19" hidden="1" x14ac:dyDescent="0.35">
      <c r="A668" s="2">
        <v>45124</v>
      </c>
      <c r="B668" t="s">
        <v>19</v>
      </c>
      <c r="C668" t="s">
        <v>63</v>
      </c>
      <c r="D668">
        <v>47</v>
      </c>
      <c r="E668">
        <v>25149</v>
      </c>
      <c r="F668">
        <v>54.24</v>
      </c>
      <c r="G668">
        <v>36</v>
      </c>
      <c r="H668">
        <v>8</v>
      </c>
      <c r="I668">
        <v>4</v>
      </c>
      <c r="J668">
        <v>0</v>
      </c>
      <c r="K668">
        <v>24</v>
      </c>
      <c r="L668">
        <v>37</v>
      </c>
      <c r="M668">
        <v>113</v>
      </c>
      <c r="N668">
        <v>6</v>
      </c>
      <c r="O668">
        <v>1.19</v>
      </c>
      <c r="P668">
        <v>2.99</v>
      </c>
      <c r="Q668">
        <v>1.42</v>
      </c>
      <c r="R668">
        <v>1.87</v>
      </c>
      <c r="S668" t="s">
        <v>29</v>
      </c>
    </row>
    <row r="669" spans="1:19" hidden="1" x14ac:dyDescent="0.35">
      <c r="A669" s="2">
        <v>45124</v>
      </c>
      <c r="B669" t="s">
        <v>19</v>
      </c>
      <c r="C669" t="s">
        <v>64</v>
      </c>
      <c r="D669">
        <v>2083</v>
      </c>
      <c r="E669">
        <v>1204145</v>
      </c>
      <c r="F669">
        <v>6429.06</v>
      </c>
      <c r="G669">
        <v>4801</v>
      </c>
      <c r="H669">
        <v>412</v>
      </c>
      <c r="I669">
        <v>37</v>
      </c>
      <c r="J669">
        <v>7.0000000000000007E-2</v>
      </c>
      <c r="K669">
        <v>1410</v>
      </c>
      <c r="L669">
        <v>1364</v>
      </c>
      <c r="M669">
        <v>4349</v>
      </c>
      <c r="N669">
        <v>222</v>
      </c>
      <c r="O669">
        <v>72.33</v>
      </c>
      <c r="P669">
        <v>66.48</v>
      </c>
      <c r="Q669">
        <v>61.6</v>
      </c>
      <c r="R669">
        <v>66.8</v>
      </c>
      <c r="S669" t="s">
        <v>29</v>
      </c>
    </row>
    <row r="670" spans="1:19" hidden="1" x14ac:dyDescent="0.35">
      <c r="A670" s="2">
        <v>45124</v>
      </c>
      <c r="B670" t="s">
        <v>19</v>
      </c>
      <c r="C670" t="s">
        <v>61</v>
      </c>
      <c r="D670">
        <v>261</v>
      </c>
      <c r="E670">
        <v>154944</v>
      </c>
      <c r="F670">
        <v>187.17</v>
      </c>
      <c r="G670">
        <v>548</v>
      </c>
      <c r="H670">
        <v>42</v>
      </c>
      <c r="I670">
        <v>0</v>
      </c>
      <c r="J670">
        <v>0.01</v>
      </c>
      <c r="K670">
        <v>124</v>
      </c>
      <c r="L670">
        <v>192</v>
      </c>
      <c r="M670">
        <v>615</v>
      </c>
      <c r="N670">
        <v>11</v>
      </c>
      <c r="O670">
        <v>6.36</v>
      </c>
      <c r="P670">
        <v>6.69</v>
      </c>
      <c r="Q670">
        <v>7.5</v>
      </c>
      <c r="R670">
        <v>6.85</v>
      </c>
      <c r="S670" t="s">
        <v>29</v>
      </c>
    </row>
    <row r="671" spans="1:19" x14ac:dyDescent="0.35">
      <c r="A671" s="2">
        <v>45124</v>
      </c>
      <c r="B671" t="s">
        <v>19</v>
      </c>
      <c r="C671" t="s">
        <v>60</v>
      </c>
      <c r="D671">
        <v>608</v>
      </c>
      <c r="E671">
        <v>403282</v>
      </c>
      <c r="F671">
        <v>0</v>
      </c>
      <c r="G671">
        <v>635</v>
      </c>
      <c r="H671">
        <v>192</v>
      </c>
      <c r="I671">
        <v>4</v>
      </c>
      <c r="J671">
        <v>0</v>
      </c>
      <c r="K671">
        <v>440</v>
      </c>
      <c r="L671">
        <v>673</v>
      </c>
      <c r="M671">
        <v>1584</v>
      </c>
      <c r="N671">
        <v>21</v>
      </c>
      <c r="O671">
        <v>13.62</v>
      </c>
      <c r="P671">
        <v>11.3</v>
      </c>
      <c r="Q671">
        <v>23.68</v>
      </c>
      <c r="R671">
        <v>16.2</v>
      </c>
      <c r="S671" t="s">
        <v>29</v>
      </c>
    </row>
    <row r="672" spans="1:19" hidden="1" x14ac:dyDescent="0.35">
      <c r="A672" s="2">
        <v>45131</v>
      </c>
      <c r="B672" t="s">
        <v>19</v>
      </c>
      <c r="C672" t="s">
        <v>62</v>
      </c>
      <c r="D672">
        <v>252</v>
      </c>
      <c r="E672">
        <v>61319</v>
      </c>
      <c r="F672">
        <v>752.84</v>
      </c>
      <c r="G672">
        <v>291</v>
      </c>
      <c r="H672">
        <v>46</v>
      </c>
      <c r="I672">
        <v>7</v>
      </c>
      <c r="J672">
        <v>0.04</v>
      </c>
      <c r="K672">
        <v>120</v>
      </c>
      <c r="L672">
        <v>186</v>
      </c>
      <c r="M672">
        <v>466</v>
      </c>
      <c r="N672">
        <v>24</v>
      </c>
      <c r="O672">
        <v>6.84</v>
      </c>
      <c r="P672">
        <v>12.78</v>
      </c>
      <c r="Q672">
        <v>5.63</v>
      </c>
      <c r="R672">
        <v>8.42</v>
      </c>
      <c r="S672" t="s">
        <v>29</v>
      </c>
    </row>
    <row r="673" spans="1:19" hidden="1" x14ac:dyDescent="0.35">
      <c r="A673" s="2">
        <v>45131</v>
      </c>
      <c r="B673" t="s">
        <v>19</v>
      </c>
      <c r="C673" t="s">
        <v>63</v>
      </c>
      <c r="D673">
        <v>41</v>
      </c>
      <c r="E673">
        <v>32660</v>
      </c>
      <c r="F673">
        <v>148.97</v>
      </c>
      <c r="G673">
        <v>25</v>
      </c>
      <c r="H673">
        <v>8</v>
      </c>
      <c r="I673">
        <v>4</v>
      </c>
      <c r="J673">
        <v>0.01</v>
      </c>
      <c r="K673">
        <v>19</v>
      </c>
      <c r="L673">
        <v>34</v>
      </c>
      <c r="M673">
        <v>85</v>
      </c>
      <c r="N673">
        <v>7</v>
      </c>
      <c r="O673">
        <v>1.56</v>
      </c>
      <c r="P673">
        <v>4.58</v>
      </c>
      <c r="Q673">
        <v>0.99</v>
      </c>
      <c r="R673">
        <v>2.38</v>
      </c>
      <c r="S673" t="s">
        <v>29</v>
      </c>
    </row>
    <row r="674" spans="1:19" hidden="1" x14ac:dyDescent="0.35">
      <c r="A674" s="2">
        <v>45131</v>
      </c>
      <c r="B674" t="s">
        <v>19</v>
      </c>
      <c r="C674" t="s">
        <v>64</v>
      </c>
      <c r="D674">
        <v>2520</v>
      </c>
      <c r="E674">
        <v>1772816</v>
      </c>
      <c r="F674">
        <v>5982.08</v>
      </c>
      <c r="G674">
        <v>7352</v>
      </c>
      <c r="H674">
        <v>443</v>
      </c>
      <c r="I674">
        <v>34</v>
      </c>
      <c r="J674">
        <v>0.08</v>
      </c>
      <c r="K674">
        <v>1731</v>
      </c>
      <c r="L674">
        <v>2069</v>
      </c>
      <c r="M674">
        <v>6796</v>
      </c>
      <c r="N674">
        <v>204</v>
      </c>
      <c r="O674">
        <v>77.790000000000006</v>
      </c>
      <c r="P674">
        <v>69.77</v>
      </c>
      <c r="Q674">
        <v>74.47</v>
      </c>
      <c r="R674">
        <v>74.010000000000005</v>
      </c>
      <c r="S674" t="s">
        <v>29</v>
      </c>
    </row>
    <row r="675" spans="1:19" hidden="1" x14ac:dyDescent="0.35">
      <c r="A675" s="2">
        <v>45131</v>
      </c>
      <c r="B675" t="s">
        <v>19</v>
      </c>
      <c r="C675" t="s">
        <v>61</v>
      </c>
      <c r="D675">
        <v>174</v>
      </c>
      <c r="E675">
        <v>165639</v>
      </c>
      <c r="F675">
        <v>157.88999999999999</v>
      </c>
      <c r="G675">
        <v>276</v>
      </c>
      <c r="H675">
        <v>24</v>
      </c>
      <c r="I675">
        <v>0</v>
      </c>
      <c r="J675">
        <v>0.01</v>
      </c>
      <c r="K675">
        <v>69</v>
      </c>
      <c r="L675">
        <v>113</v>
      </c>
      <c r="M675">
        <v>382</v>
      </c>
      <c r="N675">
        <v>6</v>
      </c>
      <c r="O675">
        <v>4.79</v>
      </c>
      <c r="P675">
        <v>3.84</v>
      </c>
      <c r="Q675">
        <v>3.73</v>
      </c>
      <c r="R675">
        <v>4.12</v>
      </c>
      <c r="S675" t="s">
        <v>29</v>
      </c>
    </row>
    <row r="676" spans="1:19" x14ac:dyDescent="0.35">
      <c r="A676" s="2">
        <v>45131</v>
      </c>
      <c r="B676" t="s">
        <v>19</v>
      </c>
      <c r="C676" t="s">
        <v>60</v>
      </c>
      <c r="D676">
        <v>511</v>
      </c>
      <c r="E676">
        <v>281213</v>
      </c>
      <c r="F676">
        <v>0</v>
      </c>
      <c r="G676">
        <v>485</v>
      </c>
      <c r="H676">
        <v>166</v>
      </c>
      <c r="I676">
        <v>3</v>
      </c>
      <c r="J676">
        <v>0</v>
      </c>
      <c r="K676">
        <v>321</v>
      </c>
      <c r="L676">
        <v>482</v>
      </c>
      <c r="M676">
        <v>1298</v>
      </c>
      <c r="N676">
        <v>20</v>
      </c>
      <c r="O676">
        <v>8.91</v>
      </c>
      <c r="P676">
        <v>9.0399999999999991</v>
      </c>
      <c r="Q676">
        <v>15.08</v>
      </c>
      <c r="R676">
        <v>11.01</v>
      </c>
      <c r="S676" t="s">
        <v>29</v>
      </c>
    </row>
    <row r="677" spans="1:19" hidden="1" x14ac:dyDescent="0.35">
      <c r="A677" s="2">
        <v>45138</v>
      </c>
      <c r="B677" t="s">
        <v>19</v>
      </c>
      <c r="C677" t="s">
        <v>62</v>
      </c>
      <c r="D677">
        <v>145</v>
      </c>
      <c r="E677">
        <v>78877</v>
      </c>
      <c r="F677">
        <v>632.64</v>
      </c>
      <c r="G677">
        <v>173</v>
      </c>
      <c r="H677">
        <v>40</v>
      </c>
      <c r="I677">
        <v>7</v>
      </c>
      <c r="J677">
        <v>0.03</v>
      </c>
      <c r="K677">
        <v>50</v>
      </c>
      <c r="L677">
        <v>119</v>
      </c>
      <c r="M677">
        <v>261</v>
      </c>
      <c r="N677">
        <v>19</v>
      </c>
      <c r="O677">
        <v>6.72</v>
      </c>
      <c r="P677">
        <v>12.3</v>
      </c>
      <c r="Q677">
        <v>4.1399999999999997</v>
      </c>
      <c r="R677">
        <v>7.72</v>
      </c>
      <c r="S677" t="s">
        <v>29</v>
      </c>
    </row>
    <row r="678" spans="1:19" hidden="1" x14ac:dyDescent="0.35">
      <c r="A678" s="2">
        <v>45138</v>
      </c>
      <c r="B678" t="s">
        <v>19</v>
      </c>
      <c r="C678" t="s">
        <v>63</v>
      </c>
      <c r="D678">
        <v>23</v>
      </c>
      <c r="E678">
        <v>13169</v>
      </c>
      <c r="F678">
        <v>65.03</v>
      </c>
      <c r="G678">
        <v>30</v>
      </c>
      <c r="H678">
        <v>2</v>
      </c>
      <c r="I678">
        <v>3</v>
      </c>
      <c r="J678">
        <v>0.01</v>
      </c>
      <c r="K678">
        <v>11</v>
      </c>
      <c r="L678">
        <v>22</v>
      </c>
      <c r="M678">
        <v>62</v>
      </c>
      <c r="N678">
        <v>3</v>
      </c>
      <c r="O678">
        <v>0.89</v>
      </c>
      <c r="P678">
        <v>3.31</v>
      </c>
      <c r="Q678">
        <v>0.87</v>
      </c>
      <c r="R678">
        <v>1.69</v>
      </c>
      <c r="S678" t="s">
        <v>29</v>
      </c>
    </row>
    <row r="679" spans="1:19" hidden="1" x14ac:dyDescent="0.35">
      <c r="A679" s="2">
        <v>45138</v>
      </c>
      <c r="B679" t="s">
        <v>19</v>
      </c>
      <c r="C679" t="s">
        <v>64</v>
      </c>
      <c r="D679">
        <v>1894</v>
      </c>
      <c r="E679">
        <v>1139800</v>
      </c>
      <c r="F679">
        <v>5332.51</v>
      </c>
      <c r="G679">
        <v>5020</v>
      </c>
      <c r="H679">
        <v>350</v>
      </c>
      <c r="I679">
        <v>36</v>
      </c>
      <c r="J679">
        <v>7.0000000000000007E-2</v>
      </c>
      <c r="K679">
        <v>1151</v>
      </c>
      <c r="L679">
        <v>1302</v>
      </c>
      <c r="M679">
        <v>4283</v>
      </c>
      <c r="N679">
        <v>186</v>
      </c>
      <c r="O679">
        <v>73.989999999999995</v>
      </c>
      <c r="P679">
        <v>69.69</v>
      </c>
      <c r="Q679">
        <v>64.459999999999994</v>
      </c>
      <c r="R679">
        <v>69.38</v>
      </c>
      <c r="S679" t="s">
        <v>29</v>
      </c>
    </row>
    <row r="680" spans="1:19" hidden="1" x14ac:dyDescent="0.35">
      <c r="A680" s="2">
        <v>45138</v>
      </c>
      <c r="B680" t="s">
        <v>19</v>
      </c>
      <c r="C680" t="s">
        <v>61</v>
      </c>
      <c r="D680">
        <v>211</v>
      </c>
      <c r="E680">
        <v>192548</v>
      </c>
      <c r="F680">
        <v>93.61</v>
      </c>
      <c r="G680">
        <v>330</v>
      </c>
      <c r="H680">
        <v>30</v>
      </c>
      <c r="I680">
        <v>0</v>
      </c>
      <c r="J680">
        <v>0.01</v>
      </c>
      <c r="K680">
        <v>92</v>
      </c>
      <c r="L680">
        <v>168</v>
      </c>
      <c r="M680">
        <v>588</v>
      </c>
      <c r="N680">
        <v>7</v>
      </c>
      <c r="O680">
        <v>6.79</v>
      </c>
      <c r="P680">
        <v>4.08</v>
      </c>
      <c r="Q680">
        <v>7.4</v>
      </c>
      <c r="R680">
        <v>6.09</v>
      </c>
      <c r="S680" t="s">
        <v>29</v>
      </c>
    </row>
    <row r="681" spans="1:19" x14ac:dyDescent="0.35">
      <c r="A681" s="2">
        <v>45138</v>
      </c>
      <c r="B681" t="s">
        <v>19</v>
      </c>
      <c r="C681" t="s">
        <v>60</v>
      </c>
      <c r="D681">
        <v>480</v>
      </c>
      <c r="E681">
        <v>293975</v>
      </c>
      <c r="F681">
        <v>0</v>
      </c>
      <c r="G681">
        <v>580</v>
      </c>
      <c r="H681">
        <v>141</v>
      </c>
      <c r="I681">
        <v>4</v>
      </c>
      <c r="J681">
        <v>0</v>
      </c>
      <c r="K681">
        <v>410</v>
      </c>
      <c r="L681">
        <v>568</v>
      </c>
      <c r="M681">
        <v>1229</v>
      </c>
      <c r="N681">
        <v>30</v>
      </c>
      <c r="O681">
        <v>11.5</v>
      </c>
      <c r="P681">
        <v>10.63</v>
      </c>
      <c r="Q681">
        <v>23.02</v>
      </c>
      <c r="R681">
        <v>15.05</v>
      </c>
      <c r="S681" t="s">
        <v>29</v>
      </c>
    </row>
    <row r="682" spans="1:19" hidden="1" x14ac:dyDescent="0.35">
      <c r="A682" s="2">
        <v>45145</v>
      </c>
      <c r="B682" t="s">
        <v>19</v>
      </c>
      <c r="C682" t="s">
        <v>62</v>
      </c>
      <c r="D682">
        <v>163</v>
      </c>
      <c r="E682">
        <v>76465</v>
      </c>
      <c r="F682">
        <v>664.28</v>
      </c>
      <c r="G682">
        <v>181</v>
      </c>
      <c r="H682">
        <v>32</v>
      </c>
      <c r="I682">
        <v>7</v>
      </c>
      <c r="J682">
        <v>0.03</v>
      </c>
      <c r="K682">
        <v>44</v>
      </c>
      <c r="L682">
        <v>134</v>
      </c>
      <c r="M682">
        <v>284</v>
      </c>
      <c r="N682">
        <v>14</v>
      </c>
      <c r="O682">
        <v>6.42</v>
      </c>
      <c r="P682">
        <v>11.91</v>
      </c>
      <c r="Q682">
        <v>4.5</v>
      </c>
      <c r="R682">
        <v>7.61</v>
      </c>
      <c r="S682" t="s">
        <v>29</v>
      </c>
    </row>
    <row r="683" spans="1:19" hidden="1" x14ac:dyDescent="0.35">
      <c r="A683" s="2">
        <v>45145</v>
      </c>
      <c r="B683" t="s">
        <v>19</v>
      </c>
      <c r="C683" t="s">
        <v>63</v>
      </c>
      <c r="D683">
        <v>46</v>
      </c>
      <c r="E683">
        <v>9718</v>
      </c>
      <c r="F683">
        <v>112.77</v>
      </c>
      <c r="G683">
        <v>35</v>
      </c>
      <c r="H683">
        <v>12</v>
      </c>
      <c r="I683">
        <v>4</v>
      </c>
      <c r="J683">
        <v>0.01</v>
      </c>
      <c r="K683">
        <v>23</v>
      </c>
      <c r="L683">
        <v>39</v>
      </c>
      <c r="M683">
        <v>124</v>
      </c>
      <c r="N683">
        <v>1</v>
      </c>
      <c r="O683">
        <v>1.25</v>
      </c>
      <c r="P683">
        <v>4.3499999999999996</v>
      </c>
      <c r="Q683">
        <v>1.73</v>
      </c>
      <c r="R683">
        <v>2.4500000000000002</v>
      </c>
      <c r="S683" t="s">
        <v>29</v>
      </c>
    </row>
    <row r="684" spans="1:19" hidden="1" x14ac:dyDescent="0.35">
      <c r="A684" s="2">
        <v>45145</v>
      </c>
      <c r="B684" t="s">
        <v>19</v>
      </c>
      <c r="C684" t="s">
        <v>64</v>
      </c>
      <c r="D684">
        <v>1803</v>
      </c>
      <c r="E684">
        <v>1147807</v>
      </c>
      <c r="F684">
        <v>5790.73</v>
      </c>
      <c r="G684">
        <v>4943</v>
      </c>
      <c r="H684">
        <v>351</v>
      </c>
      <c r="I684">
        <v>34</v>
      </c>
      <c r="J684">
        <v>7.0000000000000007E-2</v>
      </c>
      <c r="K684">
        <v>1060</v>
      </c>
      <c r="L684">
        <v>1223</v>
      </c>
      <c r="M684">
        <v>3968</v>
      </c>
      <c r="N684">
        <v>210</v>
      </c>
      <c r="O684">
        <v>68.209999999999994</v>
      </c>
      <c r="P684">
        <v>66.97</v>
      </c>
      <c r="Q684">
        <v>61.69</v>
      </c>
      <c r="R684">
        <v>65.62</v>
      </c>
      <c r="S684" t="s">
        <v>29</v>
      </c>
    </row>
    <row r="685" spans="1:19" hidden="1" x14ac:dyDescent="0.35">
      <c r="A685" s="2">
        <v>45145</v>
      </c>
      <c r="B685" t="s">
        <v>19</v>
      </c>
      <c r="C685" t="s">
        <v>61</v>
      </c>
      <c r="D685">
        <v>401</v>
      </c>
      <c r="E685">
        <v>582516</v>
      </c>
      <c r="F685">
        <v>184.6</v>
      </c>
      <c r="G685">
        <v>875</v>
      </c>
      <c r="H685">
        <v>53</v>
      </c>
      <c r="I685">
        <v>0</v>
      </c>
      <c r="J685">
        <v>0.01</v>
      </c>
      <c r="K685">
        <v>203</v>
      </c>
      <c r="L685">
        <v>246</v>
      </c>
      <c r="M685">
        <v>870</v>
      </c>
      <c r="N685">
        <v>5</v>
      </c>
      <c r="O685">
        <v>15</v>
      </c>
      <c r="P685">
        <v>7.88</v>
      </c>
      <c r="Q685">
        <v>12.58</v>
      </c>
      <c r="R685">
        <v>11.82</v>
      </c>
      <c r="S685" t="s">
        <v>29</v>
      </c>
    </row>
    <row r="686" spans="1:19" x14ac:dyDescent="0.35">
      <c r="A686" s="2">
        <v>45145</v>
      </c>
      <c r="B686" t="s">
        <v>19</v>
      </c>
      <c r="C686" t="s">
        <v>60</v>
      </c>
      <c r="D686">
        <v>422</v>
      </c>
      <c r="E686">
        <v>252159</v>
      </c>
      <c r="F686">
        <v>0</v>
      </c>
      <c r="G686">
        <v>346</v>
      </c>
      <c r="H686">
        <v>126</v>
      </c>
      <c r="I686">
        <v>4</v>
      </c>
      <c r="J686">
        <v>0</v>
      </c>
      <c r="K686">
        <v>309</v>
      </c>
      <c r="L686">
        <v>464</v>
      </c>
      <c r="M686">
        <v>1103</v>
      </c>
      <c r="N686">
        <v>27</v>
      </c>
      <c r="O686">
        <v>9.02</v>
      </c>
      <c r="P686">
        <v>8.8800000000000008</v>
      </c>
      <c r="Q686">
        <v>19.399999999999999</v>
      </c>
      <c r="R686">
        <v>12.43</v>
      </c>
      <c r="S686" t="s">
        <v>29</v>
      </c>
    </row>
    <row r="687" spans="1:19" hidden="1" x14ac:dyDescent="0.35">
      <c r="A687" s="2">
        <v>45152</v>
      </c>
      <c r="B687" t="s">
        <v>19</v>
      </c>
      <c r="C687" t="s">
        <v>62</v>
      </c>
      <c r="D687">
        <v>146</v>
      </c>
      <c r="E687">
        <v>39461</v>
      </c>
      <c r="F687">
        <v>499.89</v>
      </c>
      <c r="G687">
        <v>191</v>
      </c>
      <c r="H687">
        <v>26</v>
      </c>
      <c r="I687">
        <v>6</v>
      </c>
      <c r="J687">
        <v>0.04</v>
      </c>
      <c r="K687">
        <v>74</v>
      </c>
      <c r="L687">
        <v>100</v>
      </c>
      <c r="M687">
        <v>313</v>
      </c>
      <c r="N687">
        <v>12</v>
      </c>
      <c r="O687">
        <v>5.1100000000000003</v>
      </c>
      <c r="P687">
        <v>11.24</v>
      </c>
      <c r="Q687">
        <v>3.67</v>
      </c>
      <c r="R687">
        <v>6.67</v>
      </c>
      <c r="S687" t="s">
        <v>29</v>
      </c>
    </row>
    <row r="688" spans="1:19" hidden="1" x14ac:dyDescent="0.35">
      <c r="A688" s="2">
        <v>45152</v>
      </c>
      <c r="B688" t="s">
        <v>19</v>
      </c>
      <c r="C688" t="s">
        <v>63</v>
      </c>
      <c r="D688">
        <v>41</v>
      </c>
      <c r="E688">
        <v>8314</v>
      </c>
      <c r="F688">
        <v>102.07</v>
      </c>
      <c r="G688">
        <v>4</v>
      </c>
      <c r="H688">
        <v>7</v>
      </c>
      <c r="I688">
        <v>4</v>
      </c>
      <c r="J688">
        <v>0.01</v>
      </c>
      <c r="K688">
        <v>21</v>
      </c>
      <c r="L688">
        <v>25</v>
      </c>
      <c r="M688">
        <v>83</v>
      </c>
      <c r="N688">
        <v>4</v>
      </c>
      <c r="O688">
        <v>1.17</v>
      </c>
      <c r="P688">
        <v>4.12</v>
      </c>
      <c r="Q688">
        <v>0.97</v>
      </c>
      <c r="R688">
        <v>2.09</v>
      </c>
      <c r="S688" t="s">
        <v>29</v>
      </c>
    </row>
    <row r="689" spans="1:19" hidden="1" x14ac:dyDescent="0.35">
      <c r="A689" s="2">
        <v>45152</v>
      </c>
      <c r="B689" t="s">
        <v>19</v>
      </c>
      <c r="C689" t="s">
        <v>64</v>
      </c>
      <c r="D689">
        <v>2340</v>
      </c>
      <c r="E689">
        <v>1393478</v>
      </c>
      <c r="F689">
        <v>5198.42</v>
      </c>
      <c r="G689">
        <v>4381</v>
      </c>
      <c r="H689">
        <v>425</v>
      </c>
      <c r="I689">
        <v>33</v>
      </c>
      <c r="J689">
        <v>0.08</v>
      </c>
      <c r="K689">
        <v>1901</v>
      </c>
      <c r="L689">
        <v>1943</v>
      </c>
      <c r="M689">
        <v>6147</v>
      </c>
      <c r="N689">
        <v>189</v>
      </c>
      <c r="O689">
        <v>80.209999999999994</v>
      </c>
      <c r="P689">
        <v>69.47</v>
      </c>
      <c r="Q689">
        <v>78.12</v>
      </c>
      <c r="R689">
        <v>75.930000000000007</v>
      </c>
      <c r="S689" t="s">
        <v>29</v>
      </c>
    </row>
    <row r="690" spans="1:19" hidden="1" x14ac:dyDescent="0.35">
      <c r="A690" s="2">
        <v>45152</v>
      </c>
      <c r="B690" t="s">
        <v>19</v>
      </c>
      <c r="C690" t="s">
        <v>61</v>
      </c>
      <c r="D690">
        <v>159</v>
      </c>
      <c r="E690">
        <v>133958</v>
      </c>
      <c r="F690">
        <v>168.62</v>
      </c>
      <c r="G690">
        <v>277</v>
      </c>
      <c r="H690">
        <v>28</v>
      </c>
      <c r="I690">
        <v>0</v>
      </c>
      <c r="J690">
        <v>0.01</v>
      </c>
      <c r="K690">
        <v>65</v>
      </c>
      <c r="L690">
        <v>108</v>
      </c>
      <c r="M690">
        <v>310</v>
      </c>
      <c r="N690">
        <v>5</v>
      </c>
      <c r="O690">
        <v>5.15</v>
      </c>
      <c r="P690">
        <v>4.68</v>
      </c>
      <c r="Q690">
        <v>3.63</v>
      </c>
      <c r="R690">
        <v>4.4800000000000004</v>
      </c>
      <c r="S690" t="s">
        <v>29</v>
      </c>
    </row>
    <row r="691" spans="1:19" x14ac:dyDescent="0.35">
      <c r="A691" s="2">
        <v>45152</v>
      </c>
      <c r="B691" t="s">
        <v>19</v>
      </c>
      <c r="C691" t="s">
        <v>60</v>
      </c>
      <c r="D691">
        <v>379</v>
      </c>
      <c r="E691">
        <v>224169</v>
      </c>
      <c r="F691">
        <v>0</v>
      </c>
      <c r="G691">
        <v>495</v>
      </c>
      <c r="H691">
        <v>125</v>
      </c>
      <c r="I691">
        <v>6</v>
      </c>
      <c r="J691">
        <v>0</v>
      </c>
      <c r="K691">
        <v>276</v>
      </c>
      <c r="L691">
        <v>402</v>
      </c>
      <c r="M691">
        <v>1041</v>
      </c>
      <c r="N691">
        <v>19</v>
      </c>
      <c r="O691">
        <v>8.27</v>
      </c>
      <c r="P691">
        <v>10.49</v>
      </c>
      <c r="Q691">
        <v>13.52</v>
      </c>
      <c r="R691">
        <v>10.76</v>
      </c>
      <c r="S691" t="s">
        <v>29</v>
      </c>
    </row>
    <row r="692" spans="1:19" hidden="1" x14ac:dyDescent="0.35">
      <c r="A692" s="2">
        <v>45159</v>
      </c>
      <c r="B692" t="s">
        <v>19</v>
      </c>
      <c r="C692" t="s">
        <v>62</v>
      </c>
      <c r="D692">
        <v>171</v>
      </c>
      <c r="E692">
        <v>37089</v>
      </c>
      <c r="F692">
        <v>564.62</v>
      </c>
      <c r="G692">
        <v>146</v>
      </c>
      <c r="H692">
        <v>24</v>
      </c>
      <c r="I692">
        <v>6</v>
      </c>
      <c r="J692">
        <v>0.02</v>
      </c>
      <c r="K692">
        <v>47</v>
      </c>
      <c r="L692">
        <v>102</v>
      </c>
      <c r="M692">
        <v>241</v>
      </c>
      <c r="N692">
        <v>27</v>
      </c>
      <c r="O692">
        <v>5.31</v>
      </c>
      <c r="P692">
        <v>10.36</v>
      </c>
      <c r="Q692">
        <v>3.24</v>
      </c>
      <c r="R692">
        <v>6.3</v>
      </c>
      <c r="S692" t="s">
        <v>29</v>
      </c>
    </row>
    <row r="693" spans="1:19" hidden="1" x14ac:dyDescent="0.35">
      <c r="A693" s="2">
        <v>45159</v>
      </c>
      <c r="B693" t="s">
        <v>19</v>
      </c>
      <c r="C693" t="s">
        <v>63</v>
      </c>
      <c r="D693">
        <v>35</v>
      </c>
      <c r="E693">
        <v>9404</v>
      </c>
      <c r="F693">
        <v>64.52</v>
      </c>
      <c r="G693">
        <v>40</v>
      </c>
      <c r="H693">
        <v>9</v>
      </c>
      <c r="I693">
        <v>5</v>
      </c>
      <c r="J693">
        <v>0</v>
      </c>
      <c r="K693">
        <v>19</v>
      </c>
      <c r="L693">
        <v>30</v>
      </c>
      <c r="M693">
        <v>91</v>
      </c>
      <c r="N693">
        <v>3</v>
      </c>
      <c r="O693">
        <v>0.86</v>
      </c>
      <c r="P693">
        <v>4.45</v>
      </c>
      <c r="Q693">
        <v>1.1200000000000001</v>
      </c>
      <c r="R693">
        <v>2.14</v>
      </c>
      <c r="S693" t="s">
        <v>29</v>
      </c>
    </row>
    <row r="694" spans="1:19" hidden="1" x14ac:dyDescent="0.35">
      <c r="A694" s="2">
        <v>45159</v>
      </c>
      <c r="B694" t="s">
        <v>19</v>
      </c>
      <c r="C694" t="s">
        <v>64</v>
      </c>
      <c r="D694">
        <v>1950</v>
      </c>
      <c r="E694">
        <v>1014332</v>
      </c>
      <c r="F694">
        <v>5667.38</v>
      </c>
      <c r="G694">
        <v>4422</v>
      </c>
      <c r="H694">
        <v>334</v>
      </c>
      <c r="I694">
        <v>32</v>
      </c>
      <c r="J694">
        <v>0.06</v>
      </c>
      <c r="K694">
        <v>1302</v>
      </c>
      <c r="L694">
        <v>1292</v>
      </c>
      <c r="M694">
        <v>4330</v>
      </c>
      <c r="N694">
        <v>161</v>
      </c>
      <c r="O694">
        <v>66.959999999999994</v>
      </c>
      <c r="P694">
        <v>66.959999999999994</v>
      </c>
      <c r="Q694">
        <v>58.07</v>
      </c>
      <c r="R694">
        <v>64</v>
      </c>
      <c r="S694" t="s">
        <v>29</v>
      </c>
    </row>
    <row r="695" spans="1:19" hidden="1" x14ac:dyDescent="0.35">
      <c r="A695" s="2">
        <v>45159</v>
      </c>
      <c r="B695" t="s">
        <v>19</v>
      </c>
      <c r="C695" t="s">
        <v>61</v>
      </c>
      <c r="D695">
        <v>705</v>
      </c>
      <c r="E695">
        <v>631809</v>
      </c>
      <c r="F695">
        <v>231.06</v>
      </c>
      <c r="G695">
        <v>958</v>
      </c>
      <c r="H695">
        <v>58</v>
      </c>
      <c r="I695">
        <v>0</v>
      </c>
      <c r="J695">
        <v>0.01</v>
      </c>
      <c r="K695">
        <v>445</v>
      </c>
      <c r="L695">
        <v>567</v>
      </c>
      <c r="M695">
        <v>1949</v>
      </c>
      <c r="N695">
        <v>10</v>
      </c>
      <c r="O695">
        <v>19.600000000000001</v>
      </c>
      <c r="P695">
        <v>9.89</v>
      </c>
      <c r="Q695">
        <v>23.65</v>
      </c>
      <c r="R695">
        <v>17.71</v>
      </c>
      <c r="S695" t="s">
        <v>29</v>
      </c>
    </row>
    <row r="696" spans="1:19" x14ac:dyDescent="0.35">
      <c r="A696" s="2">
        <v>45159</v>
      </c>
      <c r="B696" t="s">
        <v>19</v>
      </c>
      <c r="C696" t="s">
        <v>60</v>
      </c>
      <c r="D696">
        <v>350</v>
      </c>
      <c r="E696">
        <v>201934</v>
      </c>
      <c r="F696">
        <v>0</v>
      </c>
      <c r="G696">
        <v>286</v>
      </c>
      <c r="H696">
        <v>106</v>
      </c>
      <c r="I696">
        <v>4</v>
      </c>
      <c r="J696">
        <v>0</v>
      </c>
      <c r="K696">
        <v>245</v>
      </c>
      <c r="L696">
        <v>396</v>
      </c>
      <c r="M696">
        <v>987</v>
      </c>
      <c r="N696">
        <v>14</v>
      </c>
      <c r="O696">
        <v>7.18</v>
      </c>
      <c r="P696">
        <v>8.34</v>
      </c>
      <c r="Q696">
        <v>13.81</v>
      </c>
      <c r="R696">
        <v>9.7799999999999994</v>
      </c>
      <c r="S696" t="s">
        <v>29</v>
      </c>
    </row>
    <row r="697" spans="1:19" hidden="1" x14ac:dyDescent="0.35">
      <c r="A697" s="2">
        <v>45166</v>
      </c>
      <c r="B697" t="s">
        <v>19</v>
      </c>
      <c r="C697" t="s">
        <v>62</v>
      </c>
      <c r="D697">
        <v>116</v>
      </c>
      <c r="E697">
        <v>45442</v>
      </c>
      <c r="F697">
        <v>416.47</v>
      </c>
      <c r="G697">
        <v>251</v>
      </c>
      <c r="H697">
        <v>25</v>
      </c>
      <c r="I697">
        <v>6</v>
      </c>
      <c r="J697">
        <v>0.03</v>
      </c>
      <c r="K697">
        <v>31</v>
      </c>
      <c r="L697">
        <v>72</v>
      </c>
      <c r="M697">
        <v>203</v>
      </c>
      <c r="N697">
        <v>10</v>
      </c>
      <c r="O697">
        <v>5.23</v>
      </c>
      <c r="P697">
        <v>9.86</v>
      </c>
      <c r="Q697">
        <v>3.74</v>
      </c>
      <c r="R697">
        <v>6.28</v>
      </c>
      <c r="S697" t="s">
        <v>29</v>
      </c>
    </row>
    <row r="698" spans="1:19" hidden="1" x14ac:dyDescent="0.35">
      <c r="A698" s="2">
        <v>45166</v>
      </c>
      <c r="B698" t="s">
        <v>19</v>
      </c>
      <c r="C698" t="s">
        <v>63</v>
      </c>
      <c r="D698">
        <v>15</v>
      </c>
      <c r="E698">
        <v>8590</v>
      </c>
      <c r="F698">
        <v>20.9</v>
      </c>
      <c r="G698">
        <v>7</v>
      </c>
      <c r="H698">
        <v>5</v>
      </c>
      <c r="I698">
        <v>4</v>
      </c>
      <c r="J698">
        <v>0</v>
      </c>
      <c r="K698">
        <v>6</v>
      </c>
      <c r="L698">
        <v>12</v>
      </c>
      <c r="M698">
        <v>43</v>
      </c>
      <c r="N698">
        <v>2</v>
      </c>
      <c r="O698">
        <v>0.56000000000000005</v>
      </c>
      <c r="P698">
        <v>2.63</v>
      </c>
      <c r="Q698">
        <v>0.71</v>
      </c>
      <c r="R698">
        <v>1.3</v>
      </c>
      <c r="S698" t="s">
        <v>29</v>
      </c>
    </row>
    <row r="699" spans="1:19" hidden="1" x14ac:dyDescent="0.35">
      <c r="A699" s="2">
        <v>45166</v>
      </c>
      <c r="B699" t="s">
        <v>19</v>
      </c>
      <c r="C699" t="s">
        <v>64</v>
      </c>
      <c r="D699">
        <v>1278</v>
      </c>
      <c r="E699">
        <v>883558</v>
      </c>
      <c r="F699">
        <v>5277.18</v>
      </c>
      <c r="G699">
        <v>3893</v>
      </c>
      <c r="H699">
        <v>273</v>
      </c>
      <c r="I699">
        <v>45</v>
      </c>
      <c r="J699">
        <v>0.09</v>
      </c>
      <c r="K699">
        <v>877</v>
      </c>
      <c r="L699">
        <v>851</v>
      </c>
      <c r="M699">
        <v>2810</v>
      </c>
      <c r="N699">
        <v>161</v>
      </c>
      <c r="O699">
        <v>70.72</v>
      </c>
      <c r="P699">
        <v>68.7</v>
      </c>
      <c r="Q699">
        <v>59.79</v>
      </c>
      <c r="R699">
        <v>66.400000000000006</v>
      </c>
      <c r="S699" t="s">
        <v>29</v>
      </c>
    </row>
    <row r="700" spans="1:19" hidden="1" x14ac:dyDescent="0.35">
      <c r="A700" s="2">
        <v>45166</v>
      </c>
      <c r="B700" t="s">
        <v>19</v>
      </c>
      <c r="C700" t="s">
        <v>61</v>
      </c>
      <c r="D700">
        <v>430</v>
      </c>
      <c r="E700">
        <v>296515</v>
      </c>
      <c r="F700">
        <v>246.49</v>
      </c>
      <c r="G700">
        <v>812</v>
      </c>
      <c r="H700">
        <v>46</v>
      </c>
      <c r="I700">
        <v>0</v>
      </c>
      <c r="J700">
        <v>0.02</v>
      </c>
      <c r="K700">
        <v>223</v>
      </c>
      <c r="L700">
        <v>289</v>
      </c>
      <c r="M700">
        <v>1055</v>
      </c>
      <c r="N700">
        <v>8</v>
      </c>
      <c r="O700">
        <v>15.23</v>
      </c>
      <c r="P700">
        <v>9.57</v>
      </c>
      <c r="Q700">
        <v>19.12</v>
      </c>
      <c r="R700">
        <v>14.64</v>
      </c>
      <c r="S700" t="s">
        <v>29</v>
      </c>
    </row>
    <row r="701" spans="1:19" x14ac:dyDescent="0.35">
      <c r="A701" s="2">
        <v>45166</v>
      </c>
      <c r="B701" t="s">
        <v>19</v>
      </c>
      <c r="C701" t="s">
        <v>60</v>
      </c>
      <c r="D701">
        <v>292</v>
      </c>
      <c r="E701">
        <v>149199</v>
      </c>
      <c r="F701">
        <v>0</v>
      </c>
      <c r="G701">
        <v>544</v>
      </c>
      <c r="H701">
        <v>98</v>
      </c>
      <c r="I701">
        <v>3</v>
      </c>
      <c r="J701">
        <v>0</v>
      </c>
      <c r="K701">
        <v>193</v>
      </c>
      <c r="L701">
        <v>299</v>
      </c>
      <c r="M701">
        <v>756</v>
      </c>
      <c r="N701">
        <v>24</v>
      </c>
      <c r="O701">
        <v>8.15</v>
      </c>
      <c r="P701">
        <v>9.24</v>
      </c>
      <c r="Q701">
        <v>16.54</v>
      </c>
      <c r="R701">
        <v>11.31</v>
      </c>
      <c r="S701" t="s">
        <v>29</v>
      </c>
    </row>
    <row r="702" spans="1:19" hidden="1" x14ac:dyDescent="0.35">
      <c r="A702" s="2">
        <v>45173</v>
      </c>
      <c r="B702" t="s">
        <v>19</v>
      </c>
      <c r="C702" t="s">
        <v>62</v>
      </c>
      <c r="D702">
        <v>152</v>
      </c>
      <c r="E702">
        <v>32458</v>
      </c>
      <c r="F702">
        <v>542.03</v>
      </c>
      <c r="G702">
        <v>253</v>
      </c>
      <c r="H702">
        <v>45</v>
      </c>
      <c r="I702">
        <v>6</v>
      </c>
      <c r="J702">
        <v>0.04</v>
      </c>
      <c r="K702">
        <v>65</v>
      </c>
      <c r="L702">
        <v>111</v>
      </c>
      <c r="M702">
        <v>380</v>
      </c>
      <c r="N702">
        <v>17</v>
      </c>
      <c r="O702">
        <v>5.62</v>
      </c>
      <c r="P702">
        <v>12.01</v>
      </c>
      <c r="Q702">
        <v>5.8</v>
      </c>
      <c r="R702">
        <v>7.81</v>
      </c>
      <c r="S702" t="s">
        <v>29</v>
      </c>
    </row>
    <row r="703" spans="1:19" hidden="1" x14ac:dyDescent="0.35">
      <c r="A703" s="2">
        <v>45173</v>
      </c>
      <c r="B703" t="s">
        <v>19</v>
      </c>
      <c r="C703" t="s">
        <v>63</v>
      </c>
      <c r="D703">
        <v>36</v>
      </c>
      <c r="E703">
        <v>5444</v>
      </c>
      <c r="F703">
        <v>62.06</v>
      </c>
      <c r="G703">
        <v>32</v>
      </c>
      <c r="H703">
        <v>6</v>
      </c>
      <c r="I703">
        <v>4</v>
      </c>
      <c r="J703">
        <v>0.01</v>
      </c>
      <c r="K703">
        <v>25</v>
      </c>
      <c r="L703">
        <v>27</v>
      </c>
      <c r="M703">
        <v>90</v>
      </c>
      <c r="N703">
        <v>0</v>
      </c>
      <c r="O703">
        <v>0.94</v>
      </c>
      <c r="P703">
        <v>4.05</v>
      </c>
      <c r="Q703">
        <v>1.61</v>
      </c>
      <c r="R703">
        <v>2.2000000000000002</v>
      </c>
      <c r="S703" t="s">
        <v>29</v>
      </c>
    </row>
    <row r="704" spans="1:19" hidden="1" x14ac:dyDescent="0.35">
      <c r="A704" s="2">
        <v>45173</v>
      </c>
      <c r="B704" t="s">
        <v>19</v>
      </c>
      <c r="C704" t="s">
        <v>64</v>
      </c>
      <c r="D704">
        <v>1560</v>
      </c>
      <c r="E704">
        <v>992294</v>
      </c>
      <c r="F704">
        <v>5875.1</v>
      </c>
      <c r="G704">
        <v>4319</v>
      </c>
      <c r="H704">
        <v>326</v>
      </c>
      <c r="I704">
        <v>33</v>
      </c>
      <c r="J704">
        <v>0.1</v>
      </c>
      <c r="K704">
        <v>931</v>
      </c>
      <c r="L704">
        <v>1064</v>
      </c>
      <c r="M704">
        <v>3648</v>
      </c>
      <c r="N704">
        <v>149</v>
      </c>
      <c r="O704">
        <v>74.78</v>
      </c>
      <c r="P704">
        <v>67.17</v>
      </c>
      <c r="Q704">
        <v>62.87</v>
      </c>
      <c r="R704">
        <v>68.27</v>
      </c>
      <c r="S704" t="s">
        <v>29</v>
      </c>
    </row>
    <row r="705" spans="1:19" hidden="1" x14ac:dyDescent="0.35">
      <c r="A705" s="2">
        <v>45173</v>
      </c>
      <c r="B705" t="s">
        <v>19</v>
      </c>
      <c r="C705" t="s">
        <v>61</v>
      </c>
      <c r="D705">
        <v>183</v>
      </c>
      <c r="E705">
        <v>159417</v>
      </c>
      <c r="F705">
        <v>165.12</v>
      </c>
      <c r="G705">
        <v>222</v>
      </c>
      <c r="H705">
        <v>37</v>
      </c>
      <c r="I705">
        <v>0</v>
      </c>
      <c r="J705">
        <v>0.02</v>
      </c>
      <c r="K705">
        <v>79</v>
      </c>
      <c r="L705">
        <v>125</v>
      </c>
      <c r="M705">
        <v>409</v>
      </c>
      <c r="N705">
        <v>4</v>
      </c>
      <c r="O705">
        <v>7.16</v>
      </c>
      <c r="P705">
        <v>5.4</v>
      </c>
      <c r="Q705">
        <v>6.55</v>
      </c>
      <c r="R705">
        <v>6.37</v>
      </c>
      <c r="S705" t="s">
        <v>29</v>
      </c>
    </row>
    <row r="706" spans="1:19" x14ac:dyDescent="0.35">
      <c r="A706" s="2">
        <v>45173</v>
      </c>
      <c r="B706" t="s">
        <v>19</v>
      </c>
      <c r="C706" t="s">
        <v>60</v>
      </c>
      <c r="D706">
        <v>441</v>
      </c>
      <c r="E706">
        <v>220192</v>
      </c>
      <c r="F706">
        <v>0</v>
      </c>
      <c r="G706">
        <v>588</v>
      </c>
      <c r="H706">
        <v>146</v>
      </c>
      <c r="I706">
        <v>4</v>
      </c>
      <c r="J706">
        <v>0</v>
      </c>
      <c r="K706">
        <v>312</v>
      </c>
      <c r="L706">
        <v>493</v>
      </c>
      <c r="M706">
        <v>1137</v>
      </c>
      <c r="N706">
        <v>28</v>
      </c>
      <c r="O706">
        <v>11.39</v>
      </c>
      <c r="P706">
        <v>11.36</v>
      </c>
      <c r="Q706">
        <v>23.06</v>
      </c>
      <c r="R706">
        <v>15.27</v>
      </c>
      <c r="S706" t="s">
        <v>29</v>
      </c>
    </row>
    <row r="707" spans="1:19" hidden="1" x14ac:dyDescent="0.35">
      <c r="A707" s="2">
        <v>45180</v>
      </c>
      <c r="B707" t="s">
        <v>19</v>
      </c>
      <c r="C707" t="s">
        <v>62</v>
      </c>
      <c r="D707">
        <v>162</v>
      </c>
      <c r="E707">
        <v>24132</v>
      </c>
      <c r="F707">
        <v>555.73</v>
      </c>
      <c r="G707">
        <v>139</v>
      </c>
      <c r="H707">
        <v>27</v>
      </c>
      <c r="I707">
        <v>6</v>
      </c>
      <c r="J707">
        <v>0.02</v>
      </c>
      <c r="K707">
        <v>53</v>
      </c>
      <c r="L707">
        <v>110</v>
      </c>
      <c r="M707">
        <v>277</v>
      </c>
      <c r="N707">
        <v>19</v>
      </c>
      <c r="O707">
        <v>5.31</v>
      </c>
      <c r="P707">
        <v>10.68</v>
      </c>
      <c r="Q707">
        <v>3.65</v>
      </c>
      <c r="R707">
        <v>6.54</v>
      </c>
      <c r="S707" t="s">
        <v>29</v>
      </c>
    </row>
    <row r="708" spans="1:19" hidden="1" x14ac:dyDescent="0.35">
      <c r="A708" s="2">
        <v>45180</v>
      </c>
      <c r="B708" t="s">
        <v>19</v>
      </c>
      <c r="C708" t="s">
        <v>63</v>
      </c>
      <c r="D708">
        <v>45</v>
      </c>
      <c r="E708">
        <v>67767</v>
      </c>
      <c r="F708">
        <v>22</v>
      </c>
      <c r="G708">
        <v>45</v>
      </c>
      <c r="H708">
        <v>7</v>
      </c>
      <c r="I708">
        <v>4</v>
      </c>
      <c r="J708">
        <v>0</v>
      </c>
      <c r="K708">
        <v>22</v>
      </c>
      <c r="L708">
        <v>35</v>
      </c>
      <c r="M708">
        <v>114</v>
      </c>
      <c r="N708">
        <v>3</v>
      </c>
      <c r="O708">
        <v>1.87</v>
      </c>
      <c r="P708">
        <v>3.28</v>
      </c>
      <c r="Q708">
        <v>1.36</v>
      </c>
      <c r="R708">
        <v>2.17</v>
      </c>
      <c r="S708" t="s">
        <v>29</v>
      </c>
    </row>
    <row r="709" spans="1:19" hidden="1" x14ac:dyDescent="0.35">
      <c r="A709" s="2">
        <v>45180</v>
      </c>
      <c r="B709" t="s">
        <v>19</v>
      </c>
      <c r="C709" t="s">
        <v>64</v>
      </c>
      <c r="D709">
        <v>1559</v>
      </c>
      <c r="E709">
        <v>1056805</v>
      </c>
      <c r="F709">
        <v>5188.3100000000004</v>
      </c>
      <c r="G709">
        <v>3783</v>
      </c>
      <c r="H709">
        <v>324</v>
      </c>
      <c r="I709">
        <v>31</v>
      </c>
      <c r="J709">
        <v>7.0000000000000007E-2</v>
      </c>
      <c r="K709">
        <v>948</v>
      </c>
      <c r="L709">
        <v>1055</v>
      </c>
      <c r="M709">
        <v>3484</v>
      </c>
      <c r="N709">
        <v>163</v>
      </c>
      <c r="O709">
        <v>65.459999999999994</v>
      </c>
      <c r="P709">
        <v>65.180000000000007</v>
      </c>
      <c r="Q709">
        <v>46.08</v>
      </c>
      <c r="R709">
        <v>58.91</v>
      </c>
      <c r="S709" t="s">
        <v>29</v>
      </c>
    </row>
    <row r="710" spans="1:19" hidden="1" x14ac:dyDescent="0.35">
      <c r="A710" s="2">
        <v>45180</v>
      </c>
      <c r="B710" t="s">
        <v>19</v>
      </c>
      <c r="C710" t="s">
        <v>61</v>
      </c>
      <c r="D710">
        <v>832</v>
      </c>
      <c r="E710">
        <v>417383</v>
      </c>
      <c r="F710">
        <v>253.15</v>
      </c>
      <c r="G710">
        <v>1031</v>
      </c>
      <c r="H710">
        <v>98</v>
      </c>
      <c r="I710">
        <v>0</v>
      </c>
      <c r="J710">
        <v>0.01</v>
      </c>
      <c r="K710">
        <v>607</v>
      </c>
      <c r="L710">
        <v>649</v>
      </c>
      <c r="M710">
        <v>2656</v>
      </c>
      <c r="N710">
        <v>3</v>
      </c>
      <c r="O710">
        <v>18.3</v>
      </c>
      <c r="P710">
        <v>11.74</v>
      </c>
      <c r="Q710">
        <v>30.97</v>
      </c>
      <c r="R710">
        <v>20.34</v>
      </c>
      <c r="S710" t="s">
        <v>29</v>
      </c>
    </row>
    <row r="711" spans="1:19" x14ac:dyDescent="0.35">
      <c r="A711" s="2">
        <v>45180</v>
      </c>
      <c r="B711" t="s">
        <v>19</v>
      </c>
      <c r="C711" t="s">
        <v>60</v>
      </c>
      <c r="D711">
        <v>423</v>
      </c>
      <c r="E711">
        <v>231542</v>
      </c>
      <c r="F711">
        <v>0</v>
      </c>
      <c r="G711">
        <v>412</v>
      </c>
      <c r="H711">
        <v>129</v>
      </c>
      <c r="I711">
        <v>3</v>
      </c>
      <c r="J711">
        <v>0</v>
      </c>
      <c r="K711">
        <v>328</v>
      </c>
      <c r="L711">
        <v>514</v>
      </c>
      <c r="M711">
        <v>1159</v>
      </c>
      <c r="N711">
        <v>19</v>
      </c>
      <c r="O711">
        <v>8.9499999999999993</v>
      </c>
      <c r="P711">
        <v>9.1199999999999992</v>
      </c>
      <c r="Q711">
        <v>17.84</v>
      </c>
      <c r="R711">
        <v>11.97</v>
      </c>
      <c r="S711" t="s">
        <v>29</v>
      </c>
    </row>
    <row r="712" spans="1:19" hidden="1" x14ac:dyDescent="0.35">
      <c r="A712" s="2">
        <v>45187</v>
      </c>
      <c r="B712" t="s">
        <v>19</v>
      </c>
      <c r="C712" t="s">
        <v>62</v>
      </c>
      <c r="D712">
        <v>282</v>
      </c>
      <c r="E712">
        <v>44725</v>
      </c>
      <c r="F712">
        <v>913.03</v>
      </c>
      <c r="G712">
        <v>255</v>
      </c>
      <c r="H712">
        <v>60</v>
      </c>
      <c r="I712">
        <v>6</v>
      </c>
      <c r="J712">
        <v>0.05</v>
      </c>
      <c r="K712">
        <v>141</v>
      </c>
      <c r="L712">
        <v>179</v>
      </c>
      <c r="M712">
        <v>598</v>
      </c>
      <c r="N712">
        <v>19</v>
      </c>
      <c r="O712">
        <v>9.36</v>
      </c>
      <c r="P712">
        <v>14.85</v>
      </c>
      <c r="Q712">
        <v>9.15</v>
      </c>
      <c r="R712">
        <v>11.12</v>
      </c>
      <c r="S712" t="s">
        <v>29</v>
      </c>
    </row>
    <row r="713" spans="1:19" hidden="1" x14ac:dyDescent="0.35">
      <c r="A713" s="2">
        <v>45187</v>
      </c>
      <c r="B713" t="s">
        <v>19</v>
      </c>
      <c r="C713" t="s">
        <v>63</v>
      </c>
      <c r="D713">
        <v>42</v>
      </c>
      <c r="E713">
        <v>15842</v>
      </c>
      <c r="F713">
        <v>108.51</v>
      </c>
      <c r="G713">
        <v>4</v>
      </c>
      <c r="H713">
        <v>13</v>
      </c>
      <c r="I713">
        <v>3</v>
      </c>
      <c r="J713">
        <v>0.01</v>
      </c>
      <c r="K713">
        <v>13</v>
      </c>
      <c r="L713">
        <v>24</v>
      </c>
      <c r="M713">
        <v>77</v>
      </c>
      <c r="N713">
        <v>1</v>
      </c>
      <c r="O713">
        <v>1.46</v>
      </c>
      <c r="P713">
        <v>4.22</v>
      </c>
      <c r="Q713">
        <v>1.0900000000000001</v>
      </c>
      <c r="R713">
        <v>2.2599999999999998</v>
      </c>
      <c r="S713" t="s">
        <v>29</v>
      </c>
    </row>
    <row r="714" spans="1:19" hidden="1" x14ac:dyDescent="0.35">
      <c r="A714" s="2">
        <v>45187</v>
      </c>
      <c r="B714" t="s">
        <v>19</v>
      </c>
      <c r="C714" t="s">
        <v>64</v>
      </c>
      <c r="D714">
        <v>1805</v>
      </c>
      <c r="E714">
        <v>1102867</v>
      </c>
      <c r="F714">
        <v>5124.38</v>
      </c>
      <c r="G714">
        <v>3439</v>
      </c>
      <c r="H714">
        <v>318</v>
      </c>
      <c r="I714">
        <v>33</v>
      </c>
      <c r="J714">
        <v>0.09</v>
      </c>
      <c r="K714">
        <v>1207</v>
      </c>
      <c r="L714">
        <v>1209</v>
      </c>
      <c r="M714">
        <v>3991</v>
      </c>
      <c r="N714">
        <v>172</v>
      </c>
      <c r="O714">
        <v>74.599999999999994</v>
      </c>
      <c r="P714">
        <v>65.45</v>
      </c>
      <c r="Q714">
        <v>66.540000000000006</v>
      </c>
      <c r="R714">
        <v>68.86</v>
      </c>
      <c r="S714" t="s">
        <v>29</v>
      </c>
    </row>
    <row r="715" spans="1:19" hidden="1" x14ac:dyDescent="0.35">
      <c r="A715" s="2">
        <v>45187</v>
      </c>
      <c r="B715" t="s">
        <v>19</v>
      </c>
      <c r="C715" t="s">
        <v>61</v>
      </c>
      <c r="D715">
        <v>150</v>
      </c>
      <c r="E715">
        <v>74671</v>
      </c>
      <c r="F715">
        <v>160.41</v>
      </c>
      <c r="G715">
        <v>439</v>
      </c>
      <c r="H715">
        <v>21</v>
      </c>
      <c r="I715">
        <v>0</v>
      </c>
      <c r="J715">
        <v>0.01</v>
      </c>
      <c r="K715">
        <v>53</v>
      </c>
      <c r="L715">
        <v>124</v>
      </c>
      <c r="M715">
        <v>357</v>
      </c>
      <c r="N715">
        <v>2</v>
      </c>
      <c r="O715">
        <v>4.41</v>
      </c>
      <c r="P715">
        <v>5.33</v>
      </c>
      <c r="Q715">
        <v>5.14</v>
      </c>
      <c r="R715">
        <v>4.96</v>
      </c>
      <c r="S715" t="s">
        <v>29</v>
      </c>
    </row>
    <row r="716" spans="1:19" x14ac:dyDescent="0.35">
      <c r="A716" s="2">
        <v>45187</v>
      </c>
      <c r="B716" t="s">
        <v>19</v>
      </c>
      <c r="C716" t="s">
        <v>60</v>
      </c>
      <c r="D716">
        <v>383</v>
      </c>
      <c r="E716">
        <v>233135</v>
      </c>
      <c r="F716">
        <v>0</v>
      </c>
      <c r="G716">
        <v>465</v>
      </c>
      <c r="H716">
        <v>115</v>
      </c>
      <c r="I716">
        <v>4</v>
      </c>
      <c r="J716">
        <v>0</v>
      </c>
      <c r="K716">
        <v>277</v>
      </c>
      <c r="L716">
        <v>407</v>
      </c>
      <c r="M716">
        <v>1005</v>
      </c>
      <c r="N716">
        <v>24</v>
      </c>
      <c r="O716">
        <v>10.07</v>
      </c>
      <c r="P716">
        <v>10.16</v>
      </c>
      <c r="Q716">
        <v>17.98</v>
      </c>
      <c r="R716">
        <v>12.74</v>
      </c>
      <c r="S716" t="s">
        <v>29</v>
      </c>
    </row>
    <row r="717" spans="1:19" hidden="1" x14ac:dyDescent="0.35">
      <c r="A717" s="2">
        <v>45194</v>
      </c>
      <c r="B717" t="s">
        <v>19</v>
      </c>
      <c r="C717" t="s">
        <v>62</v>
      </c>
      <c r="D717">
        <v>159</v>
      </c>
      <c r="E717">
        <v>23218</v>
      </c>
      <c r="F717">
        <v>584.65</v>
      </c>
      <c r="G717">
        <v>87</v>
      </c>
      <c r="H717">
        <v>29</v>
      </c>
      <c r="I717">
        <v>5</v>
      </c>
      <c r="J717">
        <v>0.02</v>
      </c>
      <c r="K717">
        <v>32</v>
      </c>
      <c r="L717">
        <v>131</v>
      </c>
      <c r="M717">
        <v>273</v>
      </c>
      <c r="N717">
        <v>33</v>
      </c>
      <c r="O717">
        <v>4.5599999999999996</v>
      </c>
      <c r="P717">
        <v>9.44</v>
      </c>
      <c r="Q717">
        <v>3.53</v>
      </c>
      <c r="R717">
        <v>5.84</v>
      </c>
      <c r="S717" t="s">
        <v>29</v>
      </c>
    </row>
    <row r="718" spans="1:19" hidden="1" x14ac:dyDescent="0.35">
      <c r="A718" s="2">
        <v>45194</v>
      </c>
      <c r="B718" t="s">
        <v>19</v>
      </c>
      <c r="C718" t="s">
        <v>63</v>
      </c>
      <c r="D718">
        <v>30</v>
      </c>
      <c r="E718">
        <v>18867</v>
      </c>
      <c r="F718">
        <v>59.98</v>
      </c>
      <c r="G718">
        <v>17</v>
      </c>
      <c r="H718">
        <v>10</v>
      </c>
      <c r="I718">
        <v>4</v>
      </c>
      <c r="J718">
        <v>0</v>
      </c>
      <c r="K718">
        <v>14</v>
      </c>
      <c r="L718">
        <v>21</v>
      </c>
      <c r="M718">
        <v>95</v>
      </c>
      <c r="N718">
        <v>3</v>
      </c>
      <c r="O718">
        <v>0.82</v>
      </c>
      <c r="P718">
        <v>3.65</v>
      </c>
      <c r="Q718">
        <v>0.95</v>
      </c>
      <c r="R718">
        <v>1.81</v>
      </c>
      <c r="S718" t="s">
        <v>29</v>
      </c>
    </row>
    <row r="719" spans="1:19" hidden="1" x14ac:dyDescent="0.35">
      <c r="A719" s="2">
        <v>45194</v>
      </c>
      <c r="B719" t="s">
        <v>19</v>
      </c>
      <c r="C719" t="s">
        <v>64</v>
      </c>
      <c r="D719">
        <v>2549</v>
      </c>
      <c r="E719">
        <v>2343607</v>
      </c>
      <c r="F719">
        <v>6554.47</v>
      </c>
      <c r="G719">
        <v>6516</v>
      </c>
      <c r="H719">
        <v>399</v>
      </c>
      <c r="I719">
        <v>33</v>
      </c>
      <c r="J719">
        <v>7.0000000000000007E-2</v>
      </c>
      <c r="K719">
        <v>1438</v>
      </c>
      <c r="L719">
        <v>1905</v>
      </c>
      <c r="M719">
        <v>6464</v>
      </c>
      <c r="N719">
        <v>192</v>
      </c>
      <c r="O719">
        <v>85.16</v>
      </c>
      <c r="P719">
        <v>72.8</v>
      </c>
      <c r="Q719">
        <v>80.38</v>
      </c>
      <c r="R719">
        <v>79.45</v>
      </c>
      <c r="S719" t="s">
        <v>29</v>
      </c>
    </row>
    <row r="720" spans="1:19" hidden="1" x14ac:dyDescent="0.35">
      <c r="A720" s="2">
        <v>45194</v>
      </c>
      <c r="B720" t="s">
        <v>19</v>
      </c>
      <c r="C720" t="s">
        <v>61</v>
      </c>
      <c r="D720">
        <v>167</v>
      </c>
      <c r="E720">
        <v>110885</v>
      </c>
      <c r="F720">
        <v>244.73</v>
      </c>
      <c r="G720">
        <v>629</v>
      </c>
      <c r="H720">
        <v>29</v>
      </c>
      <c r="I720">
        <v>0</v>
      </c>
      <c r="J720">
        <v>0.01</v>
      </c>
      <c r="K720">
        <v>75</v>
      </c>
      <c r="L720">
        <v>118</v>
      </c>
      <c r="M720">
        <v>334</v>
      </c>
      <c r="N720">
        <v>2</v>
      </c>
      <c r="O720">
        <v>4.22</v>
      </c>
      <c r="P720">
        <v>6.45</v>
      </c>
      <c r="Q720">
        <v>4.43</v>
      </c>
      <c r="R720">
        <v>5.03</v>
      </c>
      <c r="S720" t="s">
        <v>29</v>
      </c>
    </row>
    <row r="721" spans="1:19" x14ac:dyDescent="0.35">
      <c r="A721" s="2">
        <v>45194</v>
      </c>
      <c r="B721" t="s">
        <v>19</v>
      </c>
      <c r="C721" t="s">
        <v>60</v>
      </c>
      <c r="D721">
        <v>300</v>
      </c>
      <c r="E721">
        <v>162014</v>
      </c>
      <c r="F721">
        <v>0</v>
      </c>
      <c r="G721">
        <v>384</v>
      </c>
      <c r="H721">
        <v>95</v>
      </c>
      <c r="I721">
        <v>4</v>
      </c>
      <c r="J721">
        <v>0</v>
      </c>
      <c r="K721">
        <v>183</v>
      </c>
      <c r="L721">
        <v>291</v>
      </c>
      <c r="M721">
        <v>758</v>
      </c>
      <c r="N721">
        <v>33</v>
      </c>
      <c r="O721">
        <v>5.15</v>
      </c>
      <c r="P721">
        <v>7.66</v>
      </c>
      <c r="Q721">
        <v>10.61</v>
      </c>
      <c r="R721">
        <v>7.81</v>
      </c>
      <c r="S721" t="s">
        <v>29</v>
      </c>
    </row>
    <row r="722" spans="1:19" hidden="1" x14ac:dyDescent="0.35">
      <c r="A722" s="2">
        <v>45201</v>
      </c>
      <c r="B722" t="s">
        <v>19</v>
      </c>
      <c r="C722" t="s">
        <v>62</v>
      </c>
      <c r="D722">
        <v>179</v>
      </c>
      <c r="E722">
        <v>30605</v>
      </c>
      <c r="F722">
        <v>701.71</v>
      </c>
      <c r="G722">
        <v>97</v>
      </c>
      <c r="H722">
        <v>39</v>
      </c>
      <c r="I722">
        <v>7</v>
      </c>
      <c r="J722">
        <v>0.02</v>
      </c>
      <c r="K722">
        <v>53</v>
      </c>
      <c r="L722">
        <v>151</v>
      </c>
      <c r="M722">
        <v>318</v>
      </c>
      <c r="N722">
        <v>30</v>
      </c>
      <c r="O722">
        <v>6.17</v>
      </c>
      <c r="P722">
        <v>9.83</v>
      </c>
      <c r="Q722">
        <v>4.45</v>
      </c>
      <c r="R722">
        <v>6.82</v>
      </c>
      <c r="S722" t="s">
        <v>29</v>
      </c>
    </row>
    <row r="723" spans="1:19" hidden="1" x14ac:dyDescent="0.35">
      <c r="A723" s="2">
        <v>45201</v>
      </c>
      <c r="B723" t="s">
        <v>19</v>
      </c>
      <c r="C723" t="s">
        <v>63</v>
      </c>
      <c r="D723">
        <v>35</v>
      </c>
      <c r="E723">
        <v>18619</v>
      </c>
      <c r="F723">
        <v>110.09</v>
      </c>
      <c r="G723">
        <v>42</v>
      </c>
      <c r="H723">
        <v>7</v>
      </c>
      <c r="I723">
        <v>3</v>
      </c>
      <c r="J723">
        <v>0.01</v>
      </c>
      <c r="K723">
        <v>27</v>
      </c>
      <c r="L723">
        <v>23</v>
      </c>
      <c r="M723">
        <v>88</v>
      </c>
      <c r="N723">
        <v>5</v>
      </c>
      <c r="O723">
        <v>1.35</v>
      </c>
      <c r="P723">
        <v>3.24</v>
      </c>
      <c r="Q723">
        <v>1.1599999999999999</v>
      </c>
      <c r="R723">
        <v>1.92</v>
      </c>
      <c r="S723" t="s">
        <v>29</v>
      </c>
    </row>
    <row r="724" spans="1:19" hidden="1" x14ac:dyDescent="0.35">
      <c r="A724" s="2">
        <v>45201</v>
      </c>
      <c r="B724" t="s">
        <v>19</v>
      </c>
      <c r="C724" t="s">
        <v>64</v>
      </c>
      <c r="D724">
        <v>2462</v>
      </c>
      <c r="E724">
        <v>1125950</v>
      </c>
      <c r="F724">
        <v>5481.14</v>
      </c>
      <c r="G724">
        <v>2742</v>
      </c>
      <c r="H724">
        <v>422</v>
      </c>
      <c r="I724">
        <v>58</v>
      </c>
      <c r="J724">
        <v>7.0000000000000007E-2</v>
      </c>
      <c r="K724">
        <v>1656</v>
      </c>
      <c r="L724">
        <v>1628</v>
      </c>
      <c r="M724">
        <v>5674</v>
      </c>
      <c r="N724">
        <v>176</v>
      </c>
      <c r="O724">
        <v>79.36</v>
      </c>
      <c r="P724">
        <v>73.569999999999993</v>
      </c>
      <c r="Q724">
        <v>75.33</v>
      </c>
      <c r="R724">
        <v>76.09</v>
      </c>
      <c r="S724" t="s">
        <v>29</v>
      </c>
    </row>
    <row r="725" spans="1:19" hidden="1" x14ac:dyDescent="0.35">
      <c r="A725" s="2">
        <v>45201</v>
      </c>
      <c r="B725" t="s">
        <v>19</v>
      </c>
      <c r="C725" t="s">
        <v>61</v>
      </c>
      <c r="D725">
        <v>170</v>
      </c>
      <c r="E725">
        <v>103271</v>
      </c>
      <c r="F725">
        <v>158.83000000000001</v>
      </c>
      <c r="G725">
        <v>260</v>
      </c>
      <c r="H725">
        <v>29</v>
      </c>
      <c r="I725">
        <v>0</v>
      </c>
      <c r="J725">
        <v>0.01</v>
      </c>
      <c r="K725">
        <v>75</v>
      </c>
      <c r="L725">
        <v>123</v>
      </c>
      <c r="M725">
        <v>384</v>
      </c>
      <c r="N725">
        <v>6</v>
      </c>
      <c r="O725">
        <v>4.93</v>
      </c>
      <c r="P725">
        <v>4.92</v>
      </c>
      <c r="Q725">
        <v>4.6900000000000004</v>
      </c>
      <c r="R725">
        <v>4.8499999999999996</v>
      </c>
      <c r="S725" t="s">
        <v>29</v>
      </c>
    </row>
    <row r="726" spans="1:19" x14ac:dyDescent="0.35">
      <c r="A726" s="2">
        <v>45201</v>
      </c>
      <c r="B726" t="s">
        <v>19</v>
      </c>
      <c r="C726" t="s">
        <v>60</v>
      </c>
      <c r="D726">
        <v>379</v>
      </c>
      <c r="E726">
        <v>183163</v>
      </c>
      <c r="F726">
        <v>0</v>
      </c>
      <c r="G726">
        <v>316</v>
      </c>
      <c r="H726">
        <v>117</v>
      </c>
      <c r="I726">
        <v>4</v>
      </c>
      <c r="J726">
        <v>0</v>
      </c>
      <c r="K726">
        <v>273</v>
      </c>
      <c r="L726">
        <v>380</v>
      </c>
      <c r="M726">
        <v>989</v>
      </c>
      <c r="N726">
        <v>21</v>
      </c>
      <c r="O726">
        <v>8.09</v>
      </c>
      <c r="P726">
        <v>8.44</v>
      </c>
      <c r="Q726">
        <v>14.27</v>
      </c>
      <c r="R726">
        <v>10.27</v>
      </c>
      <c r="S726" t="s">
        <v>29</v>
      </c>
    </row>
    <row r="727" spans="1:19" hidden="1" x14ac:dyDescent="0.35">
      <c r="A727" s="2">
        <v>45208</v>
      </c>
      <c r="B727" t="s">
        <v>19</v>
      </c>
      <c r="C727" t="s">
        <v>62</v>
      </c>
      <c r="D727">
        <v>156</v>
      </c>
      <c r="E727">
        <v>41184</v>
      </c>
      <c r="F727">
        <v>500.12</v>
      </c>
      <c r="G727">
        <v>93</v>
      </c>
      <c r="H727">
        <v>35</v>
      </c>
      <c r="I727">
        <v>7</v>
      </c>
      <c r="J727">
        <v>0.03</v>
      </c>
      <c r="K727">
        <v>67</v>
      </c>
      <c r="L727">
        <v>103</v>
      </c>
      <c r="M727">
        <v>234</v>
      </c>
      <c r="N727">
        <v>25</v>
      </c>
      <c r="O727">
        <v>6.57</v>
      </c>
      <c r="P727">
        <v>11.11</v>
      </c>
      <c r="Q727">
        <v>4.53</v>
      </c>
      <c r="R727">
        <v>7.4</v>
      </c>
      <c r="S727" t="s">
        <v>29</v>
      </c>
    </row>
    <row r="728" spans="1:19" hidden="1" x14ac:dyDescent="0.35">
      <c r="A728" s="2">
        <v>45208</v>
      </c>
      <c r="B728" t="s">
        <v>19</v>
      </c>
      <c r="C728" t="s">
        <v>63</v>
      </c>
      <c r="D728">
        <v>25</v>
      </c>
      <c r="E728">
        <v>5236</v>
      </c>
      <c r="F728">
        <v>74.459999999999994</v>
      </c>
      <c r="G728">
        <v>2</v>
      </c>
      <c r="H728">
        <v>6</v>
      </c>
      <c r="I728">
        <v>5</v>
      </c>
      <c r="J728">
        <v>0.01</v>
      </c>
      <c r="K728">
        <v>12</v>
      </c>
      <c r="L728">
        <v>15</v>
      </c>
      <c r="M728">
        <v>52</v>
      </c>
      <c r="N728">
        <v>1</v>
      </c>
      <c r="O728">
        <v>0.97</v>
      </c>
      <c r="P728">
        <v>3.92</v>
      </c>
      <c r="Q728">
        <v>0.81</v>
      </c>
      <c r="R728">
        <v>1.9</v>
      </c>
      <c r="S728" t="s">
        <v>29</v>
      </c>
    </row>
    <row r="729" spans="1:19" hidden="1" x14ac:dyDescent="0.35">
      <c r="A729" s="2">
        <v>45208</v>
      </c>
      <c r="B729" t="s">
        <v>19</v>
      </c>
      <c r="C729" t="s">
        <v>64</v>
      </c>
      <c r="D729">
        <v>1398</v>
      </c>
      <c r="E729">
        <v>643829</v>
      </c>
      <c r="F729">
        <v>4981.9799999999996</v>
      </c>
      <c r="G729">
        <v>2525</v>
      </c>
      <c r="H729">
        <v>286</v>
      </c>
      <c r="I729">
        <v>41</v>
      </c>
      <c r="J729">
        <v>0.08</v>
      </c>
      <c r="K729">
        <v>808</v>
      </c>
      <c r="L729">
        <v>884</v>
      </c>
      <c r="M729">
        <v>3175</v>
      </c>
      <c r="N729">
        <v>115</v>
      </c>
      <c r="O729">
        <v>71.31</v>
      </c>
      <c r="P729">
        <v>69.28</v>
      </c>
      <c r="Q729">
        <v>50.73</v>
      </c>
      <c r="R729">
        <v>63.77</v>
      </c>
      <c r="S729" t="s">
        <v>29</v>
      </c>
    </row>
    <row r="730" spans="1:19" hidden="1" x14ac:dyDescent="0.35">
      <c r="A730" s="2">
        <v>45208</v>
      </c>
      <c r="B730" t="s">
        <v>19</v>
      </c>
      <c r="C730" t="s">
        <v>61</v>
      </c>
      <c r="D730">
        <v>341</v>
      </c>
      <c r="E730">
        <v>118651</v>
      </c>
      <c r="F730">
        <v>163.66</v>
      </c>
      <c r="G730">
        <v>290</v>
      </c>
      <c r="H730">
        <v>25</v>
      </c>
      <c r="I730">
        <v>0</v>
      </c>
      <c r="J730">
        <v>0.01</v>
      </c>
      <c r="K730">
        <v>270</v>
      </c>
      <c r="L730">
        <v>614</v>
      </c>
      <c r="M730">
        <v>1435</v>
      </c>
      <c r="N730">
        <v>1</v>
      </c>
      <c r="O730">
        <v>9.9499999999999993</v>
      </c>
      <c r="P730">
        <v>4.66</v>
      </c>
      <c r="Q730">
        <v>24.23</v>
      </c>
      <c r="R730">
        <v>12.95</v>
      </c>
      <c r="S730" t="s">
        <v>29</v>
      </c>
    </row>
    <row r="731" spans="1:19" x14ac:dyDescent="0.35">
      <c r="A731" s="2">
        <v>45208</v>
      </c>
      <c r="B731" t="s">
        <v>19</v>
      </c>
      <c r="C731" t="s">
        <v>60</v>
      </c>
      <c r="D731">
        <v>399</v>
      </c>
      <c r="E731">
        <v>155533</v>
      </c>
      <c r="F731">
        <v>0</v>
      </c>
      <c r="G731">
        <v>292</v>
      </c>
      <c r="H731">
        <v>137</v>
      </c>
      <c r="I731">
        <v>4</v>
      </c>
      <c r="J731">
        <v>0</v>
      </c>
      <c r="K731">
        <v>291</v>
      </c>
      <c r="L731">
        <v>427</v>
      </c>
      <c r="M731">
        <v>1064</v>
      </c>
      <c r="N731">
        <v>26</v>
      </c>
      <c r="O731">
        <v>11.1</v>
      </c>
      <c r="P731">
        <v>11.04</v>
      </c>
      <c r="Q731">
        <v>19.600000000000001</v>
      </c>
      <c r="R731">
        <v>13.91</v>
      </c>
      <c r="S731" t="s">
        <v>29</v>
      </c>
    </row>
    <row r="732" spans="1:19" hidden="1" x14ac:dyDescent="0.35">
      <c r="A732" s="2">
        <v>45215</v>
      </c>
      <c r="B732" t="s">
        <v>19</v>
      </c>
      <c r="C732" t="s">
        <v>62</v>
      </c>
      <c r="D732">
        <v>146</v>
      </c>
      <c r="E732">
        <v>26729</v>
      </c>
      <c r="F732">
        <v>712.76</v>
      </c>
      <c r="G732">
        <v>84</v>
      </c>
      <c r="H732">
        <v>39</v>
      </c>
      <c r="I732">
        <v>8</v>
      </c>
      <c r="J732">
        <v>0.03</v>
      </c>
      <c r="K732">
        <v>55</v>
      </c>
      <c r="L732">
        <v>119</v>
      </c>
      <c r="M732">
        <v>220</v>
      </c>
      <c r="N732">
        <v>18</v>
      </c>
      <c r="O732">
        <v>5.93</v>
      </c>
      <c r="P732">
        <v>10.81</v>
      </c>
      <c r="Q732">
        <v>3.67</v>
      </c>
      <c r="R732">
        <v>6.8</v>
      </c>
      <c r="S732" t="s">
        <v>29</v>
      </c>
    </row>
    <row r="733" spans="1:19" hidden="1" x14ac:dyDescent="0.35">
      <c r="A733" s="2">
        <v>45215</v>
      </c>
      <c r="B733" t="s">
        <v>19</v>
      </c>
      <c r="C733" t="s">
        <v>63</v>
      </c>
      <c r="D733">
        <v>30</v>
      </c>
      <c r="E733">
        <v>3568</v>
      </c>
      <c r="F733">
        <v>73.5</v>
      </c>
      <c r="G733">
        <v>31</v>
      </c>
      <c r="H733">
        <v>7</v>
      </c>
      <c r="I733">
        <v>6</v>
      </c>
      <c r="J733">
        <v>0.01</v>
      </c>
      <c r="K733">
        <v>25</v>
      </c>
      <c r="L733">
        <v>17</v>
      </c>
      <c r="M733">
        <v>52</v>
      </c>
      <c r="N733">
        <v>0</v>
      </c>
      <c r="O733">
        <v>0.8</v>
      </c>
      <c r="P733">
        <v>3.85</v>
      </c>
      <c r="Q733">
        <v>0.91</v>
      </c>
      <c r="R733">
        <v>1.85</v>
      </c>
      <c r="S733" t="s">
        <v>29</v>
      </c>
    </row>
    <row r="734" spans="1:19" hidden="1" x14ac:dyDescent="0.35">
      <c r="A734" s="2">
        <v>45215</v>
      </c>
      <c r="B734" t="s">
        <v>19</v>
      </c>
      <c r="C734" t="s">
        <v>64</v>
      </c>
      <c r="D734">
        <v>2144</v>
      </c>
      <c r="E734">
        <v>1121145</v>
      </c>
      <c r="F734">
        <v>5492.07</v>
      </c>
      <c r="G734">
        <v>3554</v>
      </c>
      <c r="H734">
        <v>413</v>
      </c>
      <c r="I734">
        <v>49</v>
      </c>
      <c r="J734">
        <v>0.09</v>
      </c>
      <c r="K734">
        <v>1461</v>
      </c>
      <c r="L734">
        <v>1546</v>
      </c>
      <c r="M734">
        <v>5476</v>
      </c>
      <c r="N734">
        <v>184</v>
      </c>
      <c r="O734">
        <v>77.569999999999993</v>
      </c>
      <c r="P734">
        <v>71.67</v>
      </c>
      <c r="Q734">
        <v>72.510000000000005</v>
      </c>
      <c r="R734">
        <v>73.92</v>
      </c>
      <c r="S734" t="s">
        <v>29</v>
      </c>
    </row>
    <row r="735" spans="1:19" hidden="1" x14ac:dyDescent="0.35">
      <c r="A735" s="2">
        <v>45215</v>
      </c>
      <c r="B735" t="s">
        <v>19</v>
      </c>
      <c r="C735" t="s">
        <v>61</v>
      </c>
      <c r="D735">
        <v>140</v>
      </c>
      <c r="E735">
        <v>57372</v>
      </c>
      <c r="F735">
        <v>178.67</v>
      </c>
      <c r="G735">
        <v>219</v>
      </c>
      <c r="H735">
        <v>17</v>
      </c>
      <c r="I735">
        <v>0</v>
      </c>
      <c r="J735">
        <v>0.01</v>
      </c>
      <c r="K735">
        <v>45</v>
      </c>
      <c r="L735">
        <v>107</v>
      </c>
      <c r="M735">
        <v>275</v>
      </c>
      <c r="N735">
        <v>0</v>
      </c>
      <c r="O735">
        <v>3.79</v>
      </c>
      <c r="P735">
        <v>3.88</v>
      </c>
      <c r="Q735">
        <v>3.57</v>
      </c>
      <c r="R735">
        <v>3.74</v>
      </c>
      <c r="S735" t="s">
        <v>29</v>
      </c>
    </row>
    <row r="736" spans="1:19" x14ac:dyDescent="0.35">
      <c r="A736" s="2">
        <v>45215</v>
      </c>
      <c r="B736" t="s">
        <v>19</v>
      </c>
      <c r="C736" t="s">
        <v>60</v>
      </c>
      <c r="D736">
        <v>474</v>
      </c>
      <c r="E736">
        <v>289559</v>
      </c>
      <c r="F736">
        <v>0</v>
      </c>
      <c r="G736">
        <v>447</v>
      </c>
      <c r="H736">
        <v>153</v>
      </c>
      <c r="I736">
        <v>3</v>
      </c>
      <c r="J736">
        <v>0</v>
      </c>
      <c r="K736">
        <v>342</v>
      </c>
      <c r="L736">
        <v>533</v>
      </c>
      <c r="M736">
        <v>1240</v>
      </c>
      <c r="N736">
        <v>20</v>
      </c>
      <c r="O736">
        <v>11.81</v>
      </c>
      <c r="P736">
        <v>9.8000000000000007</v>
      </c>
      <c r="Q736">
        <v>19.239999999999998</v>
      </c>
      <c r="R736">
        <v>13.62</v>
      </c>
      <c r="S736" t="s">
        <v>29</v>
      </c>
    </row>
    <row r="737" spans="1:19" hidden="1" x14ac:dyDescent="0.35">
      <c r="A737" s="2">
        <v>45222</v>
      </c>
      <c r="B737" t="s">
        <v>19</v>
      </c>
      <c r="C737" t="s">
        <v>62</v>
      </c>
      <c r="D737">
        <v>154</v>
      </c>
      <c r="E737">
        <v>32493</v>
      </c>
      <c r="F737">
        <v>493.07</v>
      </c>
      <c r="G737">
        <v>30</v>
      </c>
      <c r="H737">
        <v>29</v>
      </c>
      <c r="I737">
        <v>7</v>
      </c>
      <c r="J737">
        <v>0.03</v>
      </c>
      <c r="K737">
        <v>44</v>
      </c>
      <c r="L737">
        <v>98</v>
      </c>
      <c r="M737">
        <v>262</v>
      </c>
      <c r="N737">
        <v>18</v>
      </c>
      <c r="O737">
        <v>4.8600000000000003</v>
      </c>
      <c r="P737">
        <v>9.2799999999999994</v>
      </c>
      <c r="Q737">
        <v>2.77</v>
      </c>
      <c r="R737">
        <v>5.64</v>
      </c>
      <c r="S737" t="s">
        <v>29</v>
      </c>
    </row>
    <row r="738" spans="1:19" hidden="1" x14ac:dyDescent="0.35">
      <c r="A738" s="2">
        <v>45222</v>
      </c>
      <c r="B738" t="s">
        <v>19</v>
      </c>
      <c r="C738" t="s">
        <v>63</v>
      </c>
      <c r="D738">
        <v>36</v>
      </c>
      <c r="E738">
        <v>6680</v>
      </c>
      <c r="F738">
        <v>76.94</v>
      </c>
      <c r="G738">
        <v>31</v>
      </c>
      <c r="H738">
        <v>9</v>
      </c>
      <c r="I738">
        <v>5</v>
      </c>
      <c r="J738">
        <v>0.01</v>
      </c>
      <c r="K738">
        <v>18</v>
      </c>
      <c r="L738">
        <v>22</v>
      </c>
      <c r="M738">
        <v>74</v>
      </c>
      <c r="N738">
        <v>2</v>
      </c>
      <c r="O738">
        <v>0.9</v>
      </c>
      <c r="P738">
        <v>3.78</v>
      </c>
      <c r="Q738">
        <v>0.79</v>
      </c>
      <c r="R738">
        <v>1.82</v>
      </c>
      <c r="S738" t="s">
        <v>29</v>
      </c>
    </row>
    <row r="739" spans="1:19" hidden="1" x14ac:dyDescent="0.35">
      <c r="A739" s="2">
        <v>45222</v>
      </c>
      <c r="B739" t="s">
        <v>19</v>
      </c>
      <c r="C739" t="s">
        <v>64</v>
      </c>
      <c r="D739">
        <v>2579</v>
      </c>
      <c r="E739">
        <v>1528224</v>
      </c>
      <c r="F739">
        <v>4898.4399999999996</v>
      </c>
      <c r="G739">
        <v>3522</v>
      </c>
      <c r="H739">
        <v>457</v>
      </c>
      <c r="I739">
        <v>41</v>
      </c>
      <c r="J739">
        <v>0.09</v>
      </c>
      <c r="K739">
        <v>1918</v>
      </c>
      <c r="L739">
        <v>1895</v>
      </c>
      <c r="M739">
        <v>6741</v>
      </c>
      <c r="N739">
        <v>144</v>
      </c>
      <c r="O739">
        <v>78.180000000000007</v>
      </c>
      <c r="P739">
        <v>70.12</v>
      </c>
      <c r="Q739">
        <v>74.25</v>
      </c>
      <c r="R739">
        <v>74.180000000000007</v>
      </c>
      <c r="S739" t="s">
        <v>29</v>
      </c>
    </row>
    <row r="740" spans="1:19" hidden="1" x14ac:dyDescent="0.35">
      <c r="A740" s="2">
        <v>45222</v>
      </c>
      <c r="B740" t="s">
        <v>19</v>
      </c>
      <c r="C740" t="s">
        <v>61</v>
      </c>
      <c r="D740">
        <v>240</v>
      </c>
      <c r="E740">
        <v>190055</v>
      </c>
      <c r="F740">
        <v>287.62</v>
      </c>
      <c r="G740">
        <v>677</v>
      </c>
      <c r="H740">
        <v>29</v>
      </c>
      <c r="I740">
        <v>0</v>
      </c>
      <c r="J740">
        <v>0.02</v>
      </c>
      <c r="K740">
        <v>120</v>
      </c>
      <c r="L740">
        <v>180</v>
      </c>
      <c r="M740">
        <v>615</v>
      </c>
      <c r="N740">
        <v>4</v>
      </c>
      <c r="O740">
        <v>7.09</v>
      </c>
      <c r="P740">
        <v>8.48</v>
      </c>
      <c r="Q740">
        <v>6.11</v>
      </c>
      <c r="R740">
        <v>7.23</v>
      </c>
      <c r="S740" t="s">
        <v>29</v>
      </c>
    </row>
    <row r="741" spans="1:19" x14ac:dyDescent="0.35">
      <c r="A741" s="2">
        <v>45222</v>
      </c>
      <c r="B741" t="s">
        <v>19</v>
      </c>
      <c r="C741" t="s">
        <v>60</v>
      </c>
      <c r="D741">
        <v>473</v>
      </c>
      <c r="E741">
        <v>263876</v>
      </c>
      <c r="F741">
        <v>0</v>
      </c>
      <c r="G741">
        <v>402</v>
      </c>
      <c r="H741">
        <v>126</v>
      </c>
      <c r="I741">
        <v>3</v>
      </c>
      <c r="J741">
        <v>0</v>
      </c>
      <c r="K741">
        <v>344</v>
      </c>
      <c r="L741">
        <v>528</v>
      </c>
      <c r="M741">
        <v>1309</v>
      </c>
      <c r="N741">
        <v>14</v>
      </c>
      <c r="O741">
        <v>8.8699999999999992</v>
      </c>
      <c r="P741">
        <v>8.34</v>
      </c>
      <c r="Q741">
        <v>15.99</v>
      </c>
      <c r="R741">
        <v>11.07</v>
      </c>
      <c r="S741" t="s">
        <v>29</v>
      </c>
    </row>
    <row r="742" spans="1:19" hidden="1" x14ac:dyDescent="0.35">
      <c r="A742" s="2">
        <v>45229</v>
      </c>
      <c r="B742" t="s">
        <v>19</v>
      </c>
      <c r="C742" t="s">
        <v>62</v>
      </c>
      <c r="D742">
        <v>134</v>
      </c>
      <c r="E742">
        <v>25855</v>
      </c>
      <c r="F742">
        <v>467.74</v>
      </c>
      <c r="G742">
        <v>78</v>
      </c>
      <c r="H742">
        <v>28</v>
      </c>
      <c r="I742">
        <v>7</v>
      </c>
      <c r="J742">
        <v>0.04</v>
      </c>
      <c r="K742">
        <v>44</v>
      </c>
      <c r="L742">
        <v>102</v>
      </c>
      <c r="M742">
        <v>228</v>
      </c>
      <c r="N742">
        <v>13</v>
      </c>
      <c r="O742">
        <v>5.65</v>
      </c>
      <c r="P742">
        <v>11.65</v>
      </c>
      <c r="Q742">
        <v>4.32</v>
      </c>
      <c r="R742">
        <v>7.21</v>
      </c>
      <c r="S742" t="s">
        <v>29</v>
      </c>
    </row>
    <row r="743" spans="1:19" hidden="1" x14ac:dyDescent="0.35">
      <c r="A743" s="2">
        <v>45229</v>
      </c>
      <c r="B743" t="s">
        <v>19</v>
      </c>
      <c r="C743" t="s">
        <v>63</v>
      </c>
      <c r="D743">
        <v>28</v>
      </c>
      <c r="E743">
        <v>3883</v>
      </c>
      <c r="F743">
        <v>59.7</v>
      </c>
      <c r="G743">
        <v>13</v>
      </c>
      <c r="H743">
        <v>6</v>
      </c>
      <c r="I743">
        <v>7</v>
      </c>
      <c r="J743">
        <v>0.01</v>
      </c>
      <c r="K743">
        <v>10</v>
      </c>
      <c r="L743">
        <v>16</v>
      </c>
      <c r="M743">
        <v>62</v>
      </c>
      <c r="N743">
        <v>3</v>
      </c>
      <c r="O743">
        <v>0.89</v>
      </c>
      <c r="P743">
        <v>4.4400000000000004</v>
      </c>
      <c r="Q743">
        <v>0.91</v>
      </c>
      <c r="R743">
        <v>2.08</v>
      </c>
      <c r="S743" t="s">
        <v>29</v>
      </c>
    </row>
    <row r="744" spans="1:19" hidden="1" x14ac:dyDescent="0.35">
      <c r="A744" s="2">
        <v>45229</v>
      </c>
      <c r="B744" t="s">
        <v>19</v>
      </c>
      <c r="C744" t="s">
        <v>64</v>
      </c>
      <c r="D744">
        <v>1648</v>
      </c>
      <c r="E744">
        <v>888205</v>
      </c>
      <c r="F744">
        <v>4433.43</v>
      </c>
      <c r="G744">
        <v>3315</v>
      </c>
      <c r="H744">
        <v>273</v>
      </c>
      <c r="I744">
        <v>42</v>
      </c>
      <c r="J744">
        <v>0.09</v>
      </c>
      <c r="K744">
        <v>1009</v>
      </c>
      <c r="L744">
        <v>1093</v>
      </c>
      <c r="M744">
        <v>3845</v>
      </c>
      <c r="N744">
        <v>198</v>
      </c>
      <c r="O744">
        <v>76.25</v>
      </c>
      <c r="P744">
        <v>69</v>
      </c>
      <c r="Q744">
        <v>67.33</v>
      </c>
      <c r="R744">
        <v>70.86</v>
      </c>
      <c r="S744" t="s">
        <v>29</v>
      </c>
    </row>
    <row r="745" spans="1:19" hidden="1" x14ac:dyDescent="0.35">
      <c r="A745" s="2">
        <v>45229</v>
      </c>
      <c r="B745" t="s">
        <v>19</v>
      </c>
      <c r="C745" t="s">
        <v>61</v>
      </c>
      <c r="D745">
        <v>162</v>
      </c>
      <c r="E745">
        <v>112501</v>
      </c>
      <c r="F745">
        <v>148.94999999999999</v>
      </c>
      <c r="G745">
        <v>423</v>
      </c>
      <c r="H745">
        <v>20</v>
      </c>
      <c r="I745">
        <v>0</v>
      </c>
      <c r="J745">
        <v>0.01</v>
      </c>
      <c r="K745">
        <v>75</v>
      </c>
      <c r="L745">
        <v>138</v>
      </c>
      <c r="M745">
        <v>399</v>
      </c>
      <c r="N745">
        <v>4</v>
      </c>
      <c r="O745">
        <v>6.3</v>
      </c>
      <c r="P745">
        <v>4.7300000000000004</v>
      </c>
      <c r="Q745">
        <v>6.75</v>
      </c>
      <c r="R745">
        <v>5.93</v>
      </c>
      <c r="S745" t="s">
        <v>29</v>
      </c>
    </row>
    <row r="746" spans="1:19" x14ac:dyDescent="0.35">
      <c r="A746" s="2">
        <v>45229</v>
      </c>
      <c r="B746" t="s">
        <v>19</v>
      </c>
      <c r="C746" t="s">
        <v>60</v>
      </c>
      <c r="D746">
        <v>371</v>
      </c>
      <c r="E746">
        <v>205395</v>
      </c>
      <c r="F746">
        <v>0</v>
      </c>
      <c r="G746">
        <v>389</v>
      </c>
      <c r="H746">
        <v>108</v>
      </c>
      <c r="I746">
        <v>4</v>
      </c>
      <c r="J746">
        <v>0</v>
      </c>
      <c r="K746">
        <v>280</v>
      </c>
      <c r="L746">
        <v>426</v>
      </c>
      <c r="M746">
        <v>1001</v>
      </c>
      <c r="N746">
        <v>8</v>
      </c>
      <c r="O746">
        <v>10.81</v>
      </c>
      <c r="P746">
        <v>10.18</v>
      </c>
      <c r="Q746">
        <v>20.59</v>
      </c>
      <c r="R746">
        <v>13.86</v>
      </c>
      <c r="S746" t="s">
        <v>29</v>
      </c>
    </row>
    <row r="747" spans="1:19" hidden="1" x14ac:dyDescent="0.35">
      <c r="A747" s="2">
        <v>45236</v>
      </c>
      <c r="B747" t="s">
        <v>19</v>
      </c>
      <c r="C747" t="s">
        <v>62</v>
      </c>
      <c r="D747">
        <v>225</v>
      </c>
      <c r="E747">
        <v>41808</v>
      </c>
      <c r="F747">
        <v>549.96</v>
      </c>
      <c r="G747">
        <v>182</v>
      </c>
      <c r="H747">
        <v>44</v>
      </c>
      <c r="I747">
        <v>7</v>
      </c>
      <c r="J747">
        <v>0.03</v>
      </c>
      <c r="K747">
        <v>90</v>
      </c>
      <c r="L747">
        <v>177</v>
      </c>
      <c r="M747">
        <v>522</v>
      </c>
      <c r="N747">
        <v>15</v>
      </c>
      <c r="O747">
        <v>5.23</v>
      </c>
      <c r="P747">
        <v>10.74</v>
      </c>
      <c r="Q747">
        <v>5.9</v>
      </c>
      <c r="R747">
        <v>7.29</v>
      </c>
      <c r="S747" t="s">
        <v>29</v>
      </c>
    </row>
    <row r="748" spans="1:19" hidden="1" x14ac:dyDescent="0.35">
      <c r="A748" s="2">
        <v>45236</v>
      </c>
      <c r="B748" t="s">
        <v>19</v>
      </c>
      <c r="C748" t="s">
        <v>63</v>
      </c>
      <c r="D748">
        <v>26</v>
      </c>
      <c r="E748">
        <v>11615</v>
      </c>
      <c r="F748">
        <v>72.95</v>
      </c>
      <c r="G748">
        <v>12</v>
      </c>
      <c r="H748">
        <v>11</v>
      </c>
      <c r="I748">
        <v>5</v>
      </c>
      <c r="J748">
        <v>0.01</v>
      </c>
      <c r="K748">
        <v>16</v>
      </c>
      <c r="L748">
        <v>18</v>
      </c>
      <c r="M748">
        <v>55</v>
      </c>
      <c r="N748">
        <v>0</v>
      </c>
      <c r="O748">
        <v>0.72</v>
      </c>
      <c r="P748">
        <v>3.54</v>
      </c>
      <c r="Q748">
        <v>0.71</v>
      </c>
      <c r="R748">
        <v>1.66</v>
      </c>
      <c r="S748" t="s">
        <v>29</v>
      </c>
    </row>
    <row r="749" spans="1:19" hidden="1" x14ac:dyDescent="0.35">
      <c r="A749" s="2">
        <v>45236</v>
      </c>
      <c r="B749" t="s">
        <v>19</v>
      </c>
      <c r="C749" t="s">
        <v>64</v>
      </c>
      <c r="D749">
        <v>2413</v>
      </c>
      <c r="E749">
        <v>2712698</v>
      </c>
      <c r="F749">
        <v>6480.85</v>
      </c>
      <c r="G749">
        <v>6308</v>
      </c>
      <c r="H749">
        <v>384</v>
      </c>
      <c r="I749">
        <v>62</v>
      </c>
      <c r="J749">
        <v>7.0000000000000007E-2</v>
      </c>
      <c r="K749">
        <v>1890</v>
      </c>
      <c r="L749">
        <v>1749</v>
      </c>
      <c r="M749">
        <v>5510</v>
      </c>
      <c r="N749">
        <v>210</v>
      </c>
      <c r="O749">
        <v>82.66</v>
      </c>
      <c r="P749">
        <v>72.349999999999994</v>
      </c>
      <c r="Q749">
        <v>74.010000000000005</v>
      </c>
      <c r="R749">
        <v>76.34</v>
      </c>
      <c r="S749" t="s">
        <v>29</v>
      </c>
    </row>
    <row r="750" spans="1:19" hidden="1" x14ac:dyDescent="0.35">
      <c r="A750" s="2">
        <v>45236</v>
      </c>
      <c r="B750" t="s">
        <v>19</v>
      </c>
      <c r="C750" t="s">
        <v>61</v>
      </c>
      <c r="D750">
        <v>202</v>
      </c>
      <c r="E750">
        <v>134804</v>
      </c>
      <c r="F750">
        <v>295.06</v>
      </c>
      <c r="G750">
        <v>678</v>
      </c>
      <c r="H750">
        <v>34</v>
      </c>
      <c r="I750">
        <v>0</v>
      </c>
      <c r="J750">
        <v>0.01</v>
      </c>
      <c r="K750">
        <v>92</v>
      </c>
      <c r="L750">
        <v>161</v>
      </c>
      <c r="M750">
        <v>494</v>
      </c>
      <c r="N750">
        <v>7</v>
      </c>
      <c r="O750">
        <v>4.83</v>
      </c>
      <c r="P750">
        <v>6.09</v>
      </c>
      <c r="Q750">
        <v>5.59</v>
      </c>
      <c r="R750">
        <v>5.5</v>
      </c>
      <c r="S750" t="s">
        <v>29</v>
      </c>
    </row>
    <row r="751" spans="1:19" x14ac:dyDescent="0.35">
      <c r="A751" s="2">
        <v>45236</v>
      </c>
      <c r="B751" t="s">
        <v>19</v>
      </c>
      <c r="C751" t="s">
        <v>60</v>
      </c>
      <c r="D751">
        <v>373</v>
      </c>
      <c r="E751">
        <v>247898</v>
      </c>
      <c r="F751">
        <v>0</v>
      </c>
      <c r="G751">
        <v>531</v>
      </c>
      <c r="H751">
        <v>106</v>
      </c>
      <c r="I751">
        <v>3</v>
      </c>
      <c r="J751">
        <v>0</v>
      </c>
      <c r="K751">
        <v>259</v>
      </c>
      <c r="L751">
        <v>425</v>
      </c>
      <c r="M751">
        <v>1009</v>
      </c>
      <c r="N751">
        <v>19</v>
      </c>
      <c r="O751">
        <v>6.46</v>
      </c>
      <c r="P751">
        <v>7.27</v>
      </c>
      <c r="Q751">
        <v>13.7</v>
      </c>
      <c r="R751">
        <v>9.14</v>
      </c>
      <c r="S751" t="s">
        <v>29</v>
      </c>
    </row>
    <row r="752" spans="1:19" hidden="1" x14ac:dyDescent="0.35">
      <c r="A752" s="2">
        <v>45243</v>
      </c>
      <c r="B752" t="s">
        <v>19</v>
      </c>
      <c r="C752" t="s">
        <v>62</v>
      </c>
      <c r="D752">
        <v>115</v>
      </c>
      <c r="E752">
        <v>30623</v>
      </c>
      <c r="F752">
        <v>391.68</v>
      </c>
      <c r="G752">
        <v>129</v>
      </c>
      <c r="H752">
        <v>32</v>
      </c>
      <c r="I752">
        <v>6</v>
      </c>
      <c r="J752">
        <v>0.02</v>
      </c>
      <c r="K752">
        <v>33</v>
      </c>
      <c r="L752">
        <v>74</v>
      </c>
      <c r="M752">
        <v>206</v>
      </c>
      <c r="N752">
        <v>22</v>
      </c>
      <c r="O752">
        <v>3.84</v>
      </c>
      <c r="P752">
        <v>8.8800000000000008</v>
      </c>
      <c r="Q752">
        <v>2.7</v>
      </c>
      <c r="R752">
        <v>5.14</v>
      </c>
      <c r="S752" t="s">
        <v>29</v>
      </c>
    </row>
    <row r="753" spans="1:19" hidden="1" x14ac:dyDescent="0.35">
      <c r="A753" s="2">
        <v>45243</v>
      </c>
      <c r="B753" t="s">
        <v>19</v>
      </c>
      <c r="C753" t="s">
        <v>63</v>
      </c>
      <c r="D753">
        <v>36</v>
      </c>
      <c r="E753">
        <v>20950</v>
      </c>
      <c r="F753">
        <v>211.06</v>
      </c>
      <c r="G753">
        <v>51</v>
      </c>
      <c r="H753">
        <v>8</v>
      </c>
      <c r="I753">
        <v>5</v>
      </c>
      <c r="J753">
        <v>0.01</v>
      </c>
      <c r="K753">
        <v>24</v>
      </c>
      <c r="L753">
        <v>32</v>
      </c>
      <c r="M753">
        <v>101</v>
      </c>
      <c r="N753">
        <v>9</v>
      </c>
      <c r="O753">
        <v>1.86</v>
      </c>
      <c r="P753">
        <v>5.12</v>
      </c>
      <c r="Q753">
        <v>1.39</v>
      </c>
      <c r="R753">
        <v>2.79</v>
      </c>
      <c r="S753" t="s">
        <v>29</v>
      </c>
    </row>
    <row r="754" spans="1:19" hidden="1" x14ac:dyDescent="0.35">
      <c r="A754" s="2">
        <v>45243</v>
      </c>
      <c r="B754" t="s">
        <v>19</v>
      </c>
      <c r="C754" t="s">
        <v>64</v>
      </c>
      <c r="D754">
        <v>2097</v>
      </c>
      <c r="E754">
        <v>1299024</v>
      </c>
      <c r="F754">
        <v>5864.49</v>
      </c>
      <c r="G754">
        <v>3678</v>
      </c>
      <c r="H754">
        <v>395</v>
      </c>
      <c r="I754">
        <v>42</v>
      </c>
      <c r="J754">
        <v>7.0000000000000007E-2</v>
      </c>
      <c r="K754">
        <v>1482</v>
      </c>
      <c r="L754">
        <v>1409</v>
      </c>
      <c r="M754">
        <v>4750</v>
      </c>
      <c r="N754">
        <v>220</v>
      </c>
      <c r="O754">
        <v>77.849999999999994</v>
      </c>
      <c r="P754">
        <v>70.180000000000007</v>
      </c>
      <c r="Q754">
        <v>69.8</v>
      </c>
      <c r="R754">
        <v>72.61</v>
      </c>
      <c r="S754" t="s">
        <v>29</v>
      </c>
    </row>
    <row r="755" spans="1:19" hidden="1" x14ac:dyDescent="0.35">
      <c r="A755" s="2">
        <v>45243</v>
      </c>
      <c r="B755" t="s">
        <v>19</v>
      </c>
      <c r="C755" t="s">
        <v>61</v>
      </c>
      <c r="D755">
        <v>229</v>
      </c>
      <c r="E755">
        <v>139472</v>
      </c>
      <c r="F755">
        <v>258.35000000000002</v>
      </c>
      <c r="G755">
        <v>514</v>
      </c>
      <c r="H755">
        <v>40</v>
      </c>
      <c r="I755">
        <v>0</v>
      </c>
      <c r="J755">
        <v>0.01</v>
      </c>
      <c r="K755">
        <v>117</v>
      </c>
      <c r="L755">
        <v>170</v>
      </c>
      <c r="M755">
        <v>547</v>
      </c>
      <c r="N755">
        <v>9</v>
      </c>
      <c r="O755">
        <v>6.56</v>
      </c>
      <c r="P755">
        <v>6.93</v>
      </c>
      <c r="Q755">
        <v>7.26</v>
      </c>
      <c r="R755">
        <v>6.92</v>
      </c>
      <c r="S755" t="s">
        <v>29</v>
      </c>
    </row>
    <row r="756" spans="1:19" x14ac:dyDescent="0.35">
      <c r="A756" s="2">
        <v>45243</v>
      </c>
      <c r="B756" t="s">
        <v>19</v>
      </c>
      <c r="C756" t="s">
        <v>60</v>
      </c>
      <c r="D756">
        <v>428</v>
      </c>
      <c r="E756">
        <v>255814</v>
      </c>
      <c r="F756">
        <v>0</v>
      </c>
      <c r="G756">
        <v>469</v>
      </c>
      <c r="H756">
        <v>136</v>
      </c>
      <c r="I756">
        <v>2</v>
      </c>
      <c r="J756">
        <v>0</v>
      </c>
      <c r="K756">
        <v>341</v>
      </c>
      <c r="L756">
        <v>478</v>
      </c>
      <c r="M756">
        <v>1156</v>
      </c>
      <c r="N756">
        <v>17</v>
      </c>
      <c r="O756">
        <v>9.7899999999999991</v>
      </c>
      <c r="P756">
        <v>8.9</v>
      </c>
      <c r="Q756">
        <v>18.739999999999998</v>
      </c>
      <c r="R756">
        <v>12.47</v>
      </c>
      <c r="S756" t="s">
        <v>29</v>
      </c>
    </row>
    <row r="757" spans="1:19" hidden="1" x14ac:dyDescent="0.35">
      <c r="A757" s="2">
        <v>45250</v>
      </c>
      <c r="B757" t="s">
        <v>19</v>
      </c>
      <c r="C757" t="s">
        <v>62</v>
      </c>
      <c r="D757">
        <v>144</v>
      </c>
      <c r="E757">
        <v>36068</v>
      </c>
      <c r="F757">
        <v>536.88</v>
      </c>
      <c r="G757">
        <v>192</v>
      </c>
      <c r="H757">
        <v>27</v>
      </c>
      <c r="I757">
        <v>7</v>
      </c>
      <c r="J757">
        <v>0.02</v>
      </c>
      <c r="K757">
        <v>46</v>
      </c>
      <c r="L757">
        <v>113</v>
      </c>
      <c r="M757">
        <v>257</v>
      </c>
      <c r="N757">
        <v>10</v>
      </c>
      <c r="O757">
        <v>5.99</v>
      </c>
      <c r="P757">
        <v>10.51</v>
      </c>
      <c r="Q757">
        <v>4.99</v>
      </c>
      <c r="R757">
        <v>7.16</v>
      </c>
      <c r="S757" t="s">
        <v>29</v>
      </c>
    </row>
    <row r="758" spans="1:19" hidden="1" x14ac:dyDescent="0.35">
      <c r="A758" s="2">
        <v>45250</v>
      </c>
      <c r="B758" t="s">
        <v>19</v>
      </c>
      <c r="C758" t="s">
        <v>63</v>
      </c>
      <c r="D758">
        <v>53</v>
      </c>
      <c r="E758">
        <v>31789</v>
      </c>
      <c r="F758">
        <v>146.32</v>
      </c>
      <c r="G758">
        <v>11</v>
      </c>
      <c r="H758">
        <v>12</v>
      </c>
      <c r="I758">
        <v>5</v>
      </c>
      <c r="J758">
        <v>0.01</v>
      </c>
      <c r="K758">
        <v>31</v>
      </c>
      <c r="L758">
        <v>36</v>
      </c>
      <c r="M758">
        <v>138</v>
      </c>
      <c r="N758">
        <v>5</v>
      </c>
      <c r="O758">
        <v>2.4</v>
      </c>
      <c r="P758">
        <v>5.26</v>
      </c>
      <c r="Q758">
        <v>2.34</v>
      </c>
      <c r="R758">
        <v>3.33</v>
      </c>
      <c r="S758" t="s">
        <v>29</v>
      </c>
    </row>
    <row r="759" spans="1:19" hidden="1" x14ac:dyDescent="0.35">
      <c r="A759" s="2">
        <v>45250</v>
      </c>
      <c r="B759" t="s">
        <v>19</v>
      </c>
      <c r="C759" t="s">
        <v>64</v>
      </c>
      <c r="D759">
        <v>1554</v>
      </c>
      <c r="E759">
        <v>835782</v>
      </c>
      <c r="F759">
        <v>5025.18</v>
      </c>
      <c r="G759">
        <v>2625</v>
      </c>
      <c r="H759">
        <v>252</v>
      </c>
      <c r="I759">
        <v>36</v>
      </c>
      <c r="J759">
        <v>7.0000000000000007E-2</v>
      </c>
      <c r="K759">
        <v>960</v>
      </c>
      <c r="L759">
        <v>1033</v>
      </c>
      <c r="M759">
        <v>3308</v>
      </c>
      <c r="N759">
        <v>153</v>
      </c>
      <c r="O759">
        <v>71.930000000000007</v>
      </c>
      <c r="P759">
        <v>65.290000000000006</v>
      </c>
      <c r="Q759">
        <v>64.739999999999995</v>
      </c>
      <c r="R759">
        <v>67.319999999999993</v>
      </c>
      <c r="S759" t="s">
        <v>29</v>
      </c>
    </row>
    <row r="760" spans="1:19" hidden="1" x14ac:dyDescent="0.35">
      <c r="A760" s="2">
        <v>45250</v>
      </c>
      <c r="B760" t="s">
        <v>19</v>
      </c>
      <c r="C760" t="s">
        <v>61</v>
      </c>
      <c r="D760">
        <v>267</v>
      </c>
      <c r="E760">
        <v>226314</v>
      </c>
      <c r="F760">
        <v>307.32</v>
      </c>
      <c r="G760">
        <v>628</v>
      </c>
      <c r="H760">
        <v>47</v>
      </c>
      <c r="I760">
        <v>0</v>
      </c>
      <c r="J760">
        <v>0.01</v>
      </c>
      <c r="K760">
        <v>151</v>
      </c>
      <c r="L760">
        <v>194</v>
      </c>
      <c r="M760">
        <v>712</v>
      </c>
      <c r="N760">
        <v>5</v>
      </c>
      <c r="O760">
        <v>11.43</v>
      </c>
      <c r="P760">
        <v>9.8000000000000007</v>
      </c>
      <c r="Q760">
        <v>12.04</v>
      </c>
      <c r="R760">
        <v>11.09</v>
      </c>
      <c r="S760" t="s">
        <v>29</v>
      </c>
    </row>
    <row r="761" spans="1:19" x14ac:dyDescent="0.35">
      <c r="A761" s="2">
        <v>45250</v>
      </c>
      <c r="B761" t="s">
        <v>19</v>
      </c>
      <c r="C761" t="s">
        <v>60</v>
      </c>
      <c r="D761">
        <v>288</v>
      </c>
      <c r="E761">
        <v>154288</v>
      </c>
      <c r="F761">
        <v>0</v>
      </c>
      <c r="G761">
        <v>272</v>
      </c>
      <c r="H761">
        <v>93</v>
      </c>
      <c r="I761">
        <v>4</v>
      </c>
      <c r="J761">
        <v>0</v>
      </c>
      <c r="K761">
        <v>194</v>
      </c>
      <c r="L761">
        <v>314</v>
      </c>
      <c r="M761">
        <v>767</v>
      </c>
      <c r="N761">
        <v>9</v>
      </c>
      <c r="O761">
        <v>8.16</v>
      </c>
      <c r="P761">
        <v>9.14</v>
      </c>
      <c r="Q761">
        <v>15.79</v>
      </c>
      <c r="R761">
        <v>11.03</v>
      </c>
      <c r="S761" t="s">
        <v>29</v>
      </c>
    </row>
    <row r="762" spans="1:19" hidden="1" x14ac:dyDescent="0.35">
      <c r="A762" s="2">
        <v>45257</v>
      </c>
      <c r="B762" t="s">
        <v>19</v>
      </c>
      <c r="C762" t="s">
        <v>62</v>
      </c>
      <c r="D762">
        <v>134</v>
      </c>
      <c r="E762">
        <v>34431</v>
      </c>
      <c r="F762">
        <v>590.49</v>
      </c>
      <c r="G762">
        <v>82</v>
      </c>
      <c r="H762">
        <v>36</v>
      </c>
      <c r="I762">
        <v>8</v>
      </c>
      <c r="J762">
        <v>0.03</v>
      </c>
      <c r="K762">
        <v>49</v>
      </c>
      <c r="L762">
        <v>72</v>
      </c>
      <c r="M762">
        <v>188</v>
      </c>
      <c r="N762">
        <v>10</v>
      </c>
      <c r="O762">
        <v>5.59</v>
      </c>
      <c r="P762">
        <v>10.4</v>
      </c>
      <c r="Q762">
        <v>2.27</v>
      </c>
      <c r="R762">
        <v>6.09</v>
      </c>
      <c r="S762" t="s">
        <v>29</v>
      </c>
    </row>
    <row r="763" spans="1:19" hidden="1" x14ac:dyDescent="0.35">
      <c r="A763" s="2">
        <v>45257</v>
      </c>
      <c r="B763" t="s">
        <v>19</v>
      </c>
      <c r="C763" t="s">
        <v>63</v>
      </c>
      <c r="D763">
        <v>27</v>
      </c>
      <c r="E763">
        <v>21430</v>
      </c>
      <c r="F763">
        <v>28.97</v>
      </c>
      <c r="G763">
        <v>17</v>
      </c>
      <c r="H763">
        <v>6</v>
      </c>
      <c r="I763">
        <v>5</v>
      </c>
      <c r="J763">
        <v>0.01</v>
      </c>
      <c r="K763">
        <v>19</v>
      </c>
      <c r="L763">
        <v>29</v>
      </c>
      <c r="M763">
        <v>57</v>
      </c>
      <c r="N763">
        <v>3</v>
      </c>
      <c r="O763">
        <v>0.83</v>
      </c>
      <c r="P763">
        <v>3.49</v>
      </c>
      <c r="Q763">
        <v>0.82</v>
      </c>
      <c r="R763">
        <v>1.71</v>
      </c>
      <c r="S763" t="s">
        <v>29</v>
      </c>
    </row>
    <row r="764" spans="1:19" hidden="1" x14ac:dyDescent="0.35">
      <c r="A764" s="2">
        <v>45257</v>
      </c>
      <c r="B764" t="s">
        <v>19</v>
      </c>
      <c r="C764" t="s">
        <v>64</v>
      </c>
      <c r="D764">
        <v>2223</v>
      </c>
      <c r="E764">
        <v>1518471</v>
      </c>
      <c r="F764">
        <v>4818.92</v>
      </c>
      <c r="G764">
        <v>3146</v>
      </c>
      <c r="H764">
        <v>548</v>
      </c>
      <c r="I764">
        <v>45</v>
      </c>
      <c r="J764">
        <v>0.09</v>
      </c>
      <c r="K764">
        <v>2164</v>
      </c>
      <c r="L764">
        <v>2137</v>
      </c>
      <c r="M764">
        <v>6027</v>
      </c>
      <c r="N764">
        <v>128</v>
      </c>
      <c r="O764">
        <v>78.59</v>
      </c>
      <c r="P764">
        <v>72.709999999999994</v>
      </c>
      <c r="Q764">
        <v>78.06</v>
      </c>
      <c r="R764">
        <v>76.45</v>
      </c>
      <c r="S764" t="s">
        <v>29</v>
      </c>
    </row>
    <row r="765" spans="1:19" hidden="1" x14ac:dyDescent="0.35">
      <c r="A765" s="2">
        <v>45257</v>
      </c>
      <c r="B765" t="s">
        <v>19</v>
      </c>
      <c r="C765" t="s">
        <v>61</v>
      </c>
      <c r="D765">
        <v>271</v>
      </c>
      <c r="E765">
        <v>280272</v>
      </c>
      <c r="F765">
        <v>152.86000000000001</v>
      </c>
      <c r="G765">
        <v>500</v>
      </c>
      <c r="H765">
        <v>28</v>
      </c>
      <c r="I765">
        <v>0</v>
      </c>
      <c r="J765">
        <v>0.01</v>
      </c>
      <c r="K765">
        <v>171</v>
      </c>
      <c r="L765">
        <v>202</v>
      </c>
      <c r="M765">
        <v>820</v>
      </c>
      <c r="N765">
        <v>7</v>
      </c>
      <c r="O765">
        <v>8.5500000000000007</v>
      </c>
      <c r="P765">
        <v>5.72</v>
      </c>
      <c r="Q765">
        <v>8.01</v>
      </c>
      <c r="R765">
        <v>7.43</v>
      </c>
      <c r="S765" t="s">
        <v>29</v>
      </c>
    </row>
    <row r="766" spans="1:19" x14ac:dyDescent="0.35">
      <c r="A766" s="2">
        <v>45257</v>
      </c>
      <c r="B766" t="s">
        <v>19</v>
      </c>
      <c r="C766" t="s">
        <v>60</v>
      </c>
      <c r="D766">
        <v>305</v>
      </c>
      <c r="E766">
        <v>177708</v>
      </c>
      <c r="F766">
        <v>0</v>
      </c>
      <c r="G766">
        <v>388</v>
      </c>
      <c r="H766">
        <v>108</v>
      </c>
      <c r="I766">
        <v>4</v>
      </c>
      <c r="J766">
        <v>0</v>
      </c>
      <c r="K766">
        <v>239</v>
      </c>
      <c r="L766">
        <v>358</v>
      </c>
      <c r="M766">
        <v>825</v>
      </c>
      <c r="N766">
        <v>11</v>
      </c>
      <c r="O766">
        <v>6.34</v>
      </c>
      <c r="P766">
        <v>7.68</v>
      </c>
      <c r="Q766">
        <v>10.74</v>
      </c>
      <c r="R766">
        <v>8.26</v>
      </c>
      <c r="S766" t="s">
        <v>29</v>
      </c>
    </row>
    <row r="767" spans="1:19" hidden="1" x14ac:dyDescent="0.35">
      <c r="A767" s="2">
        <v>45264</v>
      </c>
      <c r="B767" t="s">
        <v>19</v>
      </c>
      <c r="C767" t="s">
        <v>62</v>
      </c>
      <c r="D767">
        <v>142</v>
      </c>
      <c r="E767">
        <v>67116</v>
      </c>
      <c r="F767">
        <v>512.79</v>
      </c>
      <c r="G767">
        <v>148</v>
      </c>
      <c r="H767">
        <v>28</v>
      </c>
      <c r="I767">
        <v>7</v>
      </c>
      <c r="J767">
        <v>0.03</v>
      </c>
      <c r="K767">
        <v>69</v>
      </c>
      <c r="L767">
        <v>112</v>
      </c>
      <c r="M767">
        <v>286</v>
      </c>
      <c r="N767">
        <v>5</v>
      </c>
      <c r="O767">
        <v>6.51</v>
      </c>
      <c r="P767">
        <v>10.84</v>
      </c>
      <c r="Q767">
        <v>5.34</v>
      </c>
      <c r="R767">
        <v>7.56</v>
      </c>
      <c r="S767" t="s">
        <v>29</v>
      </c>
    </row>
    <row r="768" spans="1:19" hidden="1" x14ac:dyDescent="0.35">
      <c r="A768" s="2">
        <v>45264</v>
      </c>
      <c r="B768" t="s">
        <v>19</v>
      </c>
      <c r="C768" t="s">
        <v>63</v>
      </c>
      <c r="D768">
        <v>68</v>
      </c>
      <c r="E768">
        <v>72824</v>
      </c>
      <c r="F768">
        <v>82.54</v>
      </c>
      <c r="G768">
        <v>69</v>
      </c>
      <c r="H768">
        <v>12</v>
      </c>
      <c r="I768">
        <v>4</v>
      </c>
      <c r="J768">
        <v>0.01</v>
      </c>
      <c r="K768">
        <v>49</v>
      </c>
      <c r="L768">
        <v>46</v>
      </c>
      <c r="M768">
        <v>187</v>
      </c>
      <c r="N768">
        <v>2</v>
      </c>
      <c r="O768">
        <v>3.04</v>
      </c>
      <c r="P768">
        <v>4.68</v>
      </c>
      <c r="Q768">
        <v>3.07</v>
      </c>
      <c r="R768">
        <v>3.6</v>
      </c>
      <c r="S768" t="s">
        <v>29</v>
      </c>
    </row>
    <row r="769" spans="1:19" hidden="1" x14ac:dyDescent="0.35">
      <c r="A769" s="2">
        <v>45264</v>
      </c>
      <c r="B769" t="s">
        <v>19</v>
      </c>
      <c r="C769" t="s">
        <v>64</v>
      </c>
      <c r="D769">
        <v>1498</v>
      </c>
      <c r="E769">
        <v>1021087</v>
      </c>
      <c r="F769">
        <v>4882.6000000000004</v>
      </c>
      <c r="G769">
        <v>2987</v>
      </c>
      <c r="H769">
        <v>230</v>
      </c>
      <c r="I769">
        <v>38</v>
      </c>
      <c r="J769">
        <v>0.1</v>
      </c>
      <c r="K769">
        <v>992</v>
      </c>
      <c r="L769">
        <v>1026</v>
      </c>
      <c r="M769">
        <v>3390</v>
      </c>
      <c r="N769">
        <v>146</v>
      </c>
      <c r="O769">
        <v>72.319999999999993</v>
      </c>
      <c r="P769">
        <v>66.13</v>
      </c>
      <c r="Q769">
        <v>61.48</v>
      </c>
      <c r="R769">
        <v>66.64</v>
      </c>
      <c r="S769" t="s">
        <v>29</v>
      </c>
    </row>
    <row r="770" spans="1:19" hidden="1" x14ac:dyDescent="0.35">
      <c r="A770" s="2">
        <v>45264</v>
      </c>
      <c r="B770" t="s">
        <v>19</v>
      </c>
      <c r="C770" t="s">
        <v>61</v>
      </c>
      <c r="D770">
        <v>168</v>
      </c>
      <c r="E770">
        <v>156087</v>
      </c>
      <c r="F770">
        <v>209</v>
      </c>
      <c r="G770">
        <v>217</v>
      </c>
      <c r="H770">
        <v>30</v>
      </c>
      <c r="I770">
        <v>0</v>
      </c>
      <c r="J770">
        <v>0.02</v>
      </c>
      <c r="K770">
        <v>91</v>
      </c>
      <c r="L770">
        <v>113</v>
      </c>
      <c r="M770">
        <v>443</v>
      </c>
      <c r="N770">
        <v>8</v>
      </c>
      <c r="O770">
        <v>7.03</v>
      </c>
      <c r="P770">
        <v>6.11</v>
      </c>
      <c r="Q770">
        <v>6.8</v>
      </c>
      <c r="R770">
        <v>6.65</v>
      </c>
      <c r="S770" t="s">
        <v>29</v>
      </c>
    </row>
    <row r="771" spans="1:19" x14ac:dyDescent="0.35">
      <c r="A771" s="2">
        <v>45264</v>
      </c>
      <c r="B771" t="s">
        <v>19</v>
      </c>
      <c r="C771" t="s">
        <v>60</v>
      </c>
      <c r="D771">
        <v>423</v>
      </c>
      <c r="E771">
        <v>226130</v>
      </c>
      <c r="F771">
        <v>0</v>
      </c>
      <c r="G771">
        <v>389</v>
      </c>
      <c r="H771">
        <v>136</v>
      </c>
      <c r="I771">
        <v>4</v>
      </c>
      <c r="J771">
        <v>0</v>
      </c>
      <c r="K771">
        <v>320</v>
      </c>
      <c r="L771">
        <v>502</v>
      </c>
      <c r="M771">
        <v>1129</v>
      </c>
      <c r="N771">
        <v>15</v>
      </c>
      <c r="O771">
        <v>11.01</v>
      </c>
      <c r="P771">
        <v>12.24</v>
      </c>
      <c r="Q771">
        <v>23.22</v>
      </c>
      <c r="R771">
        <v>15.49</v>
      </c>
      <c r="S771" t="s">
        <v>29</v>
      </c>
    </row>
    <row r="772" spans="1:19" hidden="1" x14ac:dyDescent="0.35">
      <c r="A772" s="2">
        <v>45271</v>
      </c>
      <c r="B772" t="s">
        <v>19</v>
      </c>
      <c r="C772" t="s">
        <v>62</v>
      </c>
      <c r="D772">
        <v>279</v>
      </c>
      <c r="E772">
        <v>89361</v>
      </c>
      <c r="F772">
        <v>652.99</v>
      </c>
      <c r="G772">
        <v>145</v>
      </c>
      <c r="H772">
        <v>98</v>
      </c>
      <c r="I772">
        <v>12</v>
      </c>
      <c r="J772">
        <v>0.04</v>
      </c>
      <c r="K772">
        <v>98</v>
      </c>
      <c r="L772">
        <v>169</v>
      </c>
      <c r="M772">
        <v>426</v>
      </c>
      <c r="N772">
        <v>13</v>
      </c>
      <c r="O772">
        <v>8.5399999999999991</v>
      </c>
      <c r="P772">
        <v>15.79</v>
      </c>
      <c r="Q772">
        <v>6.01</v>
      </c>
      <c r="R772">
        <v>10.11</v>
      </c>
      <c r="S772" t="s">
        <v>29</v>
      </c>
    </row>
    <row r="773" spans="1:19" hidden="1" x14ac:dyDescent="0.35">
      <c r="A773" s="2">
        <v>45271</v>
      </c>
      <c r="B773" t="s">
        <v>19</v>
      </c>
      <c r="C773" t="s">
        <v>63</v>
      </c>
      <c r="D773">
        <v>289</v>
      </c>
      <c r="E773">
        <v>246325</v>
      </c>
      <c r="F773">
        <v>171.1</v>
      </c>
      <c r="G773">
        <v>526</v>
      </c>
      <c r="H773">
        <v>25</v>
      </c>
      <c r="I773">
        <v>5</v>
      </c>
      <c r="J773">
        <v>0.01</v>
      </c>
      <c r="K773">
        <v>153</v>
      </c>
      <c r="L773">
        <v>224</v>
      </c>
      <c r="M773">
        <v>841</v>
      </c>
      <c r="N773">
        <v>3</v>
      </c>
      <c r="O773">
        <v>8.8000000000000007</v>
      </c>
      <c r="P773">
        <v>8.27</v>
      </c>
      <c r="Q773">
        <v>9.5500000000000007</v>
      </c>
      <c r="R773">
        <v>8.8699999999999992</v>
      </c>
      <c r="S773" t="s">
        <v>29</v>
      </c>
    </row>
    <row r="774" spans="1:19" hidden="1" x14ac:dyDescent="0.35">
      <c r="A774" s="2">
        <v>45271</v>
      </c>
      <c r="B774" t="s">
        <v>19</v>
      </c>
      <c r="C774" t="s">
        <v>64</v>
      </c>
      <c r="D774">
        <v>1902</v>
      </c>
      <c r="E774">
        <v>1070904</v>
      </c>
      <c r="F774">
        <v>4563.13</v>
      </c>
      <c r="G774">
        <v>3317</v>
      </c>
      <c r="H774">
        <v>302</v>
      </c>
      <c r="I774">
        <v>38</v>
      </c>
      <c r="J774">
        <v>0.1</v>
      </c>
      <c r="K774">
        <v>1272</v>
      </c>
      <c r="L774">
        <v>1362</v>
      </c>
      <c r="M774">
        <v>4937</v>
      </c>
      <c r="N774">
        <v>113</v>
      </c>
      <c r="O774">
        <v>67.5</v>
      </c>
      <c r="P774">
        <v>61.8</v>
      </c>
      <c r="Q774">
        <v>63.32</v>
      </c>
      <c r="R774">
        <v>64.209999999999994</v>
      </c>
      <c r="S774" t="s">
        <v>29</v>
      </c>
    </row>
    <row r="775" spans="1:19" hidden="1" x14ac:dyDescent="0.35">
      <c r="A775" s="2">
        <v>45271</v>
      </c>
      <c r="B775" t="s">
        <v>19</v>
      </c>
      <c r="C775" t="s">
        <v>61</v>
      </c>
      <c r="D775">
        <v>244</v>
      </c>
      <c r="E775">
        <v>181580</v>
      </c>
      <c r="F775">
        <v>357.41</v>
      </c>
      <c r="G775">
        <v>302</v>
      </c>
      <c r="H775">
        <v>30</v>
      </c>
      <c r="I775">
        <v>0</v>
      </c>
      <c r="J775">
        <v>0.02</v>
      </c>
      <c r="K775">
        <v>143</v>
      </c>
      <c r="L775">
        <v>193</v>
      </c>
      <c r="M775">
        <v>682</v>
      </c>
      <c r="N775">
        <v>9</v>
      </c>
      <c r="O775">
        <v>8.17</v>
      </c>
      <c r="P775">
        <v>6.33</v>
      </c>
      <c r="Q775">
        <v>8.24</v>
      </c>
      <c r="R775">
        <v>7.58</v>
      </c>
      <c r="S775" t="s">
        <v>29</v>
      </c>
    </row>
    <row r="776" spans="1:19" x14ac:dyDescent="0.35">
      <c r="A776" s="2">
        <v>45271</v>
      </c>
      <c r="B776" t="s">
        <v>19</v>
      </c>
      <c r="C776" t="s">
        <v>60</v>
      </c>
      <c r="D776">
        <v>309</v>
      </c>
      <c r="E776">
        <v>186232</v>
      </c>
      <c r="F776">
        <v>0</v>
      </c>
      <c r="G776">
        <v>307</v>
      </c>
      <c r="H776">
        <v>98</v>
      </c>
      <c r="I776">
        <v>4</v>
      </c>
      <c r="J776">
        <v>0</v>
      </c>
      <c r="K776">
        <v>232</v>
      </c>
      <c r="L776">
        <v>342</v>
      </c>
      <c r="M776">
        <v>869</v>
      </c>
      <c r="N776">
        <v>14</v>
      </c>
      <c r="O776">
        <v>6.9</v>
      </c>
      <c r="P776">
        <v>7.79</v>
      </c>
      <c r="Q776">
        <v>12.78</v>
      </c>
      <c r="R776">
        <v>9.16</v>
      </c>
      <c r="S776" t="s">
        <v>29</v>
      </c>
    </row>
    <row r="777" spans="1:19" hidden="1" x14ac:dyDescent="0.35">
      <c r="A777" s="2">
        <v>45278</v>
      </c>
      <c r="B777" t="s">
        <v>19</v>
      </c>
      <c r="C777" t="s">
        <v>62</v>
      </c>
      <c r="D777">
        <v>175</v>
      </c>
      <c r="E777">
        <v>80309</v>
      </c>
      <c r="F777">
        <v>457.83</v>
      </c>
      <c r="G777">
        <v>154</v>
      </c>
      <c r="H777">
        <v>31</v>
      </c>
      <c r="I777">
        <v>15</v>
      </c>
      <c r="J777">
        <v>0.03</v>
      </c>
      <c r="K777">
        <v>59</v>
      </c>
      <c r="L777">
        <v>152</v>
      </c>
      <c r="M777">
        <v>321</v>
      </c>
      <c r="N777">
        <v>6</v>
      </c>
      <c r="O777">
        <v>6.59</v>
      </c>
      <c r="P777">
        <v>14.77</v>
      </c>
      <c r="Q777">
        <v>5.64</v>
      </c>
      <c r="R777">
        <v>9</v>
      </c>
      <c r="S777" t="s">
        <v>29</v>
      </c>
    </row>
    <row r="778" spans="1:19" hidden="1" x14ac:dyDescent="0.35">
      <c r="A778" s="2">
        <v>45278</v>
      </c>
      <c r="B778" t="s">
        <v>19</v>
      </c>
      <c r="C778" t="s">
        <v>63</v>
      </c>
      <c r="D778">
        <v>71</v>
      </c>
      <c r="E778">
        <v>57815</v>
      </c>
      <c r="F778">
        <v>86.94</v>
      </c>
      <c r="G778">
        <v>102</v>
      </c>
      <c r="H778">
        <v>8</v>
      </c>
      <c r="I778">
        <v>5</v>
      </c>
      <c r="J778">
        <v>0.01</v>
      </c>
      <c r="K778">
        <v>54</v>
      </c>
      <c r="L778">
        <v>58</v>
      </c>
      <c r="M778">
        <v>244</v>
      </c>
      <c r="N778">
        <v>1</v>
      </c>
      <c r="O778">
        <v>2.5099999999999998</v>
      </c>
      <c r="P778">
        <v>5.47</v>
      </c>
      <c r="Q778">
        <v>3.47</v>
      </c>
      <c r="R778">
        <v>3.82</v>
      </c>
      <c r="S778" t="s">
        <v>29</v>
      </c>
    </row>
    <row r="779" spans="1:19" hidden="1" x14ac:dyDescent="0.35">
      <c r="A779" s="2">
        <v>45278</v>
      </c>
      <c r="B779" t="s">
        <v>19</v>
      </c>
      <c r="C779" t="s">
        <v>64</v>
      </c>
      <c r="D779">
        <v>1504</v>
      </c>
      <c r="E779">
        <v>1262582</v>
      </c>
      <c r="F779">
        <v>4709.8500000000004</v>
      </c>
      <c r="G779">
        <v>3566</v>
      </c>
      <c r="H779">
        <v>251</v>
      </c>
      <c r="I779">
        <v>33</v>
      </c>
      <c r="J779">
        <v>0.09</v>
      </c>
      <c r="K779">
        <v>1028</v>
      </c>
      <c r="L779">
        <v>1046</v>
      </c>
      <c r="M779">
        <v>3377</v>
      </c>
      <c r="N779">
        <v>126</v>
      </c>
      <c r="O779">
        <v>71.34</v>
      </c>
      <c r="P779">
        <v>63.05</v>
      </c>
      <c r="Q779">
        <v>57.99</v>
      </c>
      <c r="R779">
        <v>64.13</v>
      </c>
      <c r="S779" t="s">
        <v>29</v>
      </c>
    </row>
    <row r="780" spans="1:19" hidden="1" x14ac:dyDescent="0.35">
      <c r="A780" s="2">
        <v>45278</v>
      </c>
      <c r="B780" t="s">
        <v>19</v>
      </c>
      <c r="C780" t="s">
        <v>61</v>
      </c>
      <c r="D780">
        <v>279</v>
      </c>
      <c r="E780">
        <v>265597</v>
      </c>
      <c r="F780">
        <v>195.31</v>
      </c>
      <c r="G780">
        <v>524</v>
      </c>
      <c r="H780">
        <v>36</v>
      </c>
      <c r="I780">
        <v>0</v>
      </c>
      <c r="J780">
        <v>0.01</v>
      </c>
      <c r="K780">
        <v>178</v>
      </c>
      <c r="L780">
        <v>203</v>
      </c>
      <c r="M780">
        <v>764</v>
      </c>
      <c r="N780">
        <v>12</v>
      </c>
      <c r="O780">
        <v>9.6300000000000008</v>
      </c>
      <c r="P780">
        <v>6.97</v>
      </c>
      <c r="Q780">
        <v>11.43</v>
      </c>
      <c r="R780">
        <v>9.35</v>
      </c>
      <c r="S780" t="s">
        <v>29</v>
      </c>
    </row>
    <row r="781" spans="1:19" x14ac:dyDescent="0.35">
      <c r="A781" s="2">
        <v>45278</v>
      </c>
      <c r="B781" t="s">
        <v>19</v>
      </c>
      <c r="C781" t="s">
        <v>60</v>
      </c>
      <c r="D781">
        <v>404</v>
      </c>
      <c r="E781">
        <v>246833</v>
      </c>
      <c r="F781">
        <v>0</v>
      </c>
      <c r="G781">
        <v>314</v>
      </c>
      <c r="H781">
        <v>110</v>
      </c>
      <c r="I781">
        <v>4</v>
      </c>
      <c r="J781">
        <v>0</v>
      </c>
      <c r="K781">
        <v>321</v>
      </c>
      <c r="L781">
        <v>463</v>
      </c>
      <c r="M781">
        <v>1213</v>
      </c>
      <c r="N781">
        <v>14</v>
      </c>
      <c r="O781">
        <v>9.83</v>
      </c>
      <c r="P781">
        <v>9.75</v>
      </c>
      <c r="Q781">
        <v>21.36</v>
      </c>
      <c r="R781">
        <v>13.65</v>
      </c>
      <c r="S781" t="s">
        <v>29</v>
      </c>
    </row>
    <row r="782" spans="1:19" hidden="1" x14ac:dyDescent="0.35">
      <c r="A782" s="2">
        <v>45285</v>
      </c>
      <c r="B782" t="s">
        <v>19</v>
      </c>
      <c r="C782" t="s">
        <v>62</v>
      </c>
      <c r="D782">
        <v>120</v>
      </c>
      <c r="E782">
        <v>63083</v>
      </c>
      <c r="F782">
        <v>431.11</v>
      </c>
      <c r="G782">
        <v>178</v>
      </c>
      <c r="H782">
        <v>28</v>
      </c>
      <c r="I782">
        <v>8</v>
      </c>
      <c r="J782">
        <v>0.03</v>
      </c>
      <c r="K782">
        <v>51</v>
      </c>
      <c r="L782">
        <v>85</v>
      </c>
      <c r="M782">
        <v>257</v>
      </c>
      <c r="N782">
        <v>10</v>
      </c>
      <c r="O782">
        <v>7.45</v>
      </c>
      <c r="P782">
        <v>13.53</v>
      </c>
      <c r="Q782">
        <v>5.14</v>
      </c>
      <c r="R782">
        <v>8.7100000000000009</v>
      </c>
      <c r="S782" t="s">
        <v>29</v>
      </c>
    </row>
    <row r="783" spans="1:19" hidden="1" x14ac:dyDescent="0.35">
      <c r="A783" s="2">
        <v>45285</v>
      </c>
      <c r="B783" t="s">
        <v>19</v>
      </c>
      <c r="C783" t="s">
        <v>63</v>
      </c>
      <c r="D783">
        <v>30</v>
      </c>
      <c r="E783">
        <v>14417</v>
      </c>
      <c r="F783">
        <v>46.85</v>
      </c>
      <c r="G783">
        <v>9</v>
      </c>
      <c r="H783">
        <v>6</v>
      </c>
      <c r="I783">
        <v>4</v>
      </c>
      <c r="J783">
        <v>0.01</v>
      </c>
      <c r="K783">
        <v>16</v>
      </c>
      <c r="L783">
        <v>15</v>
      </c>
      <c r="M783">
        <v>73</v>
      </c>
      <c r="N783">
        <v>1</v>
      </c>
      <c r="O783">
        <v>1.34</v>
      </c>
      <c r="P783">
        <v>4.1399999999999997</v>
      </c>
      <c r="Q783">
        <v>1.3</v>
      </c>
      <c r="R783">
        <v>2.2599999999999998</v>
      </c>
      <c r="S783" t="s">
        <v>29</v>
      </c>
    </row>
    <row r="784" spans="1:19" hidden="1" x14ac:dyDescent="0.35">
      <c r="A784" s="2">
        <v>45285</v>
      </c>
      <c r="B784" t="s">
        <v>19</v>
      </c>
      <c r="C784" t="s">
        <v>64</v>
      </c>
      <c r="D784">
        <v>909</v>
      </c>
      <c r="E784">
        <v>584608</v>
      </c>
      <c r="F784">
        <v>3432.06</v>
      </c>
      <c r="G784">
        <v>2140</v>
      </c>
      <c r="H784">
        <v>173</v>
      </c>
      <c r="I784">
        <v>28</v>
      </c>
      <c r="J784">
        <v>0.09</v>
      </c>
      <c r="K784">
        <v>557</v>
      </c>
      <c r="L784">
        <v>596</v>
      </c>
      <c r="M784">
        <v>2089</v>
      </c>
      <c r="N784">
        <v>108</v>
      </c>
      <c r="O784">
        <v>61.03</v>
      </c>
      <c r="P784">
        <v>61.5</v>
      </c>
      <c r="Q784">
        <v>43.65</v>
      </c>
      <c r="R784">
        <v>55.4</v>
      </c>
      <c r="S784" t="s">
        <v>29</v>
      </c>
    </row>
    <row r="785" spans="1:19" hidden="1" x14ac:dyDescent="0.35">
      <c r="A785" s="2">
        <v>45285</v>
      </c>
      <c r="B785" t="s">
        <v>19</v>
      </c>
      <c r="C785" t="s">
        <v>61</v>
      </c>
      <c r="D785">
        <v>188</v>
      </c>
      <c r="E785">
        <v>148205</v>
      </c>
      <c r="F785">
        <v>284.45</v>
      </c>
      <c r="G785">
        <v>365</v>
      </c>
      <c r="H785">
        <v>33</v>
      </c>
      <c r="I785">
        <v>0</v>
      </c>
      <c r="J785">
        <v>0.02</v>
      </c>
      <c r="K785">
        <v>78</v>
      </c>
      <c r="L785">
        <v>135</v>
      </c>
      <c r="M785">
        <v>457</v>
      </c>
      <c r="N785">
        <v>9</v>
      </c>
      <c r="O785">
        <v>10.08</v>
      </c>
      <c r="P785">
        <v>7.75</v>
      </c>
      <c r="Q785">
        <v>8.42</v>
      </c>
      <c r="R785">
        <v>8.75</v>
      </c>
      <c r="S785" t="s">
        <v>29</v>
      </c>
    </row>
    <row r="786" spans="1:19" x14ac:dyDescent="0.35">
      <c r="A786" s="2">
        <v>45285</v>
      </c>
      <c r="B786" t="s">
        <v>19</v>
      </c>
      <c r="C786" t="s">
        <v>60</v>
      </c>
      <c r="D786">
        <v>654</v>
      </c>
      <c r="E786">
        <v>279580</v>
      </c>
      <c r="F786">
        <v>0</v>
      </c>
      <c r="G786">
        <v>367</v>
      </c>
      <c r="H786">
        <v>162</v>
      </c>
      <c r="I786">
        <v>0</v>
      </c>
      <c r="J786">
        <v>0</v>
      </c>
      <c r="K786">
        <v>484</v>
      </c>
      <c r="L786">
        <v>677</v>
      </c>
      <c r="M786">
        <v>1809</v>
      </c>
      <c r="N786">
        <v>11</v>
      </c>
      <c r="O786">
        <v>20</v>
      </c>
      <c r="P786">
        <v>13.07</v>
      </c>
      <c r="Q786">
        <v>41.4</v>
      </c>
      <c r="R786">
        <v>24.82</v>
      </c>
      <c r="S786" t="s">
        <v>29</v>
      </c>
    </row>
    <row r="787" spans="1:19" hidden="1" x14ac:dyDescent="0.35">
      <c r="A787" s="2">
        <v>45292</v>
      </c>
      <c r="B787" t="s">
        <v>19</v>
      </c>
      <c r="C787" t="s">
        <v>62</v>
      </c>
      <c r="D787">
        <v>136</v>
      </c>
      <c r="E787">
        <v>42667</v>
      </c>
      <c r="F787">
        <v>516.35</v>
      </c>
      <c r="G787">
        <v>166</v>
      </c>
      <c r="H787">
        <v>36</v>
      </c>
      <c r="I787">
        <v>6</v>
      </c>
      <c r="J787">
        <v>0.03</v>
      </c>
      <c r="K787">
        <v>46</v>
      </c>
      <c r="L787">
        <v>91</v>
      </c>
      <c r="M787">
        <v>226</v>
      </c>
      <c r="N787">
        <v>7</v>
      </c>
      <c r="O787">
        <v>6.76</v>
      </c>
      <c r="P787">
        <v>10.59</v>
      </c>
      <c r="Q787">
        <v>4.87</v>
      </c>
      <c r="R787">
        <v>7.41</v>
      </c>
      <c r="S787" t="s">
        <v>29</v>
      </c>
    </row>
    <row r="788" spans="1:19" hidden="1" x14ac:dyDescent="0.35">
      <c r="A788" s="2">
        <v>45292</v>
      </c>
      <c r="B788" t="s">
        <v>19</v>
      </c>
      <c r="C788" t="s">
        <v>63</v>
      </c>
      <c r="D788">
        <v>57</v>
      </c>
      <c r="E788">
        <v>46535</v>
      </c>
      <c r="F788">
        <v>142.13</v>
      </c>
      <c r="G788">
        <v>27</v>
      </c>
      <c r="H788">
        <v>12</v>
      </c>
      <c r="I788">
        <v>6</v>
      </c>
      <c r="J788">
        <v>0.02</v>
      </c>
      <c r="K788">
        <v>21</v>
      </c>
      <c r="L788">
        <v>32</v>
      </c>
      <c r="M788">
        <v>167</v>
      </c>
      <c r="N788">
        <v>6</v>
      </c>
      <c r="O788">
        <v>3.17</v>
      </c>
      <c r="P788">
        <v>5.72</v>
      </c>
      <c r="Q788">
        <v>2.4700000000000002</v>
      </c>
      <c r="R788">
        <v>3.78</v>
      </c>
      <c r="S788" t="s">
        <v>29</v>
      </c>
    </row>
    <row r="789" spans="1:19" hidden="1" x14ac:dyDescent="0.35">
      <c r="A789" s="2">
        <v>45292</v>
      </c>
      <c r="B789" t="s">
        <v>19</v>
      </c>
      <c r="C789" t="s">
        <v>64</v>
      </c>
      <c r="D789">
        <v>1299</v>
      </c>
      <c r="E789">
        <v>686603</v>
      </c>
      <c r="F789">
        <v>4203.42</v>
      </c>
      <c r="G789">
        <v>2894</v>
      </c>
      <c r="H789">
        <v>260</v>
      </c>
      <c r="I789">
        <v>40</v>
      </c>
      <c r="J789">
        <v>0.1</v>
      </c>
      <c r="K789">
        <v>797</v>
      </c>
      <c r="L789">
        <v>845</v>
      </c>
      <c r="M789">
        <v>2820</v>
      </c>
      <c r="N789">
        <v>92</v>
      </c>
      <c r="O789">
        <v>67.81</v>
      </c>
      <c r="P789">
        <v>65.25</v>
      </c>
      <c r="Q789">
        <v>60.45</v>
      </c>
      <c r="R789">
        <v>64.5</v>
      </c>
      <c r="S789" t="s">
        <v>29</v>
      </c>
    </row>
    <row r="790" spans="1:19" hidden="1" x14ac:dyDescent="0.35">
      <c r="A790" s="2">
        <v>45292</v>
      </c>
      <c r="B790" t="s">
        <v>19</v>
      </c>
      <c r="C790" t="s">
        <v>61</v>
      </c>
      <c r="D790">
        <v>181</v>
      </c>
      <c r="E790">
        <v>164925</v>
      </c>
      <c r="F790">
        <v>318.77999999999997</v>
      </c>
      <c r="G790">
        <v>339</v>
      </c>
      <c r="H790">
        <v>32</v>
      </c>
      <c r="I790">
        <v>0</v>
      </c>
      <c r="J790">
        <v>0.03</v>
      </c>
      <c r="K790">
        <v>87</v>
      </c>
      <c r="L790">
        <v>128</v>
      </c>
      <c r="M790">
        <v>507</v>
      </c>
      <c r="N790">
        <v>12</v>
      </c>
      <c r="O790">
        <v>9.69</v>
      </c>
      <c r="P790">
        <v>8.01</v>
      </c>
      <c r="Q790">
        <v>8.8000000000000007</v>
      </c>
      <c r="R790">
        <v>8.84</v>
      </c>
      <c r="S790" t="s">
        <v>29</v>
      </c>
    </row>
    <row r="791" spans="1:19" x14ac:dyDescent="0.35">
      <c r="A791" s="2">
        <v>45292</v>
      </c>
      <c r="B791" t="s">
        <v>19</v>
      </c>
      <c r="C791" t="s">
        <v>60</v>
      </c>
      <c r="D791">
        <v>352</v>
      </c>
      <c r="E791">
        <v>236228</v>
      </c>
      <c r="F791">
        <v>0</v>
      </c>
      <c r="G791">
        <v>394</v>
      </c>
      <c r="H791">
        <v>119</v>
      </c>
      <c r="I791">
        <v>3</v>
      </c>
      <c r="J791">
        <v>0</v>
      </c>
      <c r="K791">
        <v>271</v>
      </c>
      <c r="L791">
        <v>406</v>
      </c>
      <c r="M791">
        <v>977</v>
      </c>
      <c r="N791">
        <v>10</v>
      </c>
      <c r="O791">
        <v>12.47</v>
      </c>
      <c r="P791">
        <v>10.42</v>
      </c>
      <c r="Q791">
        <v>23.31</v>
      </c>
      <c r="R791">
        <v>15.4</v>
      </c>
      <c r="S791" t="s">
        <v>29</v>
      </c>
    </row>
    <row r="792" spans="1:19" hidden="1" x14ac:dyDescent="0.35">
      <c r="A792" s="2">
        <v>45299</v>
      </c>
      <c r="B792" t="s">
        <v>19</v>
      </c>
      <c r="C792" t="s">
        <v>62</v>
      </c>
      <c r="D792">
        <v>181</v>
      </c>
      <c r="E792">
        <v>46714</v>
      </c>
      <c r="F792">
        <v>443.45</v>
      </c>
      <c r="G792">
        <v>172</v>
      </c>
      <c r="H792">
        <v>40</v>
      </c>
      <c r="I792">
        <v>7</v>
      </c>
      <c r="J792">
        <v>0.04</v>
      </c>
      <c r="K792">
        <v>92</v>
      </c>
      <c r="L792">
        <v>131</v>
      </c>
      <c r="M792">
        <v>415</v>
      </c>
      <c r="N792">
        <v>12</v>
      </c>
      <c r="O792">
        <v>6.89</v>
      </c>
      <c r="P792">
        <v>11.72</v>
      </c>
      <c r="Q792">
        <v>7.77</v>
      </c>
      <c r="R792">
        <v>8.7899999999999991</v>
      </c>
      <c r="S792" t="s">
        <v>29</v>
      </c>
    </row>
    <row r="793" spans="1:19" hidden="1" x14ac:dyDescent="0.35">
      <c r="A793" s="2">
        <v>45299</v>
      </c>
      <c r="B793" t="s">
        <v>19</v>
      </c>
      <c r="C793" t="s">
        <v>63</v>
      </c>
      <c r="D793">
        <v>46</v>
      </c>
      <c r="E793">
        <v>15582</v>
      </c>
      <c r="F793">
        <v>80.260000000000005</v>
      </c>
      <c r="G793">
        <v>34</v>
      </c>
      <c r="H793">
        <v>12</v>
      </c>
      <c r="I793">
        <v>5</v>
      </c>
      <c r="J793">
        <v>0.01</v>
      </c>
      <c r="K793">
        <v>24</v>
      </c>
      <c r="L793">
        <v>39</v>
      </c>
      <c r="M793">
        <v>140</v>
      </c>
      <c r="N793">
        <v>2</v>
      </c>
      <c r="O793">
        <v>1.65</v>
      </c>
      <c r="P793">
        <v>4.41</v>
      </c>
      <c r="Q793">
        <v>2.33</v>
      </c>
      <c r="R793">
        <v>2.8</v>
      </c>
      <c r="S793" t="s">
        <v>29</v>
      </c>
    </row>
    <row r="794" spans="1:19" hidden="1" x14ac:dyDescent="0.35">
      <c r="A794" s="2">
        <v>45299</v>
      </c>
      <c r="B794" t="s">
        <v>19</v>
      </c>
      <c r="C794" t="s">
        <v>64</v>
      </c>
      <c r="D794">
        <v>1418</v>
      </c>
      <c r="E794">
        <v>827713</v>
      </c>
      <c r="F794">
        <v>4543.3500000000004</v>
      </c>
      <c r="G794">
        <v>3382</v>
      </c>
      <c r="H794">
        <v>299</v>
      </c>
      <c r="I794">
        <v>41</v>
      </c>
      <c r="J794">
        <v>0.1</v>
      </c>
      <c r="K794">
        <v>810</v>
      </c>
      <c r="L794">
        <v>926</v>
      </c>
      <c r="M794">
        <v>3257</v>
      </c>
      <c r="N794">
        <v>125</v>
      </c>
      <c r="O794">
        <v>73.56</v>
      </c>
      <c r="P794">
        <v>68.040000000000006</v>
      </c>
      <c r="Q794">
        <v>61.18</v>
      </c>
      <c r="R794">
        <v>67.59</v>
      </c>
      <c r="S794" t="s">
        <v>29</v>
      </c>
    </row>
    <row r="795" spans="1:19" hidden="1" x14ac:dyDescent="0.35">
      <c r="A795" s="2">
        <v>45299</v>
      </c>
      <c r="B795" t="s">
        <v>19</v>
      </c>
      <c r="C795" t="s">
        <v>61</v>
      </c>
      <c r="D795">
        <v>138</v>
      </c>
      <c r="E795">
        <v>83163</v>
      </c>
      <c r="F795">
        <v>196.47</v>
      </c>
      <c r="G795">
        <v>192</v>
      </c>
      <c r="H795">
        <v>26</v>
      </c>
      <c r="I795">
        <v>0</v>
      </c>
      <c r="J795">
        <v>0.02</v>
      </c>
      <c r="K795">
        <v>55</v>
      </c>
      <c r="L795">
        <v>98</v>
      </c>
      <c r="M795">
        <v>338</v>
      </c>
      <c r="N795">
        <v>5</v>
      </c>
      <c r="O795">
        <v>5.68</v>
      </c>
      <c r="P795">
        <v>4.9000000000000004</v>
      </c>
      <c r="Q795">
        <v>5.63</v>
      </c>
      <c r="R795">
        <v>5.4</v>
      </c>
      <c r="S795" t="s">
        <v>29</v>
      </c>
    </row>
    <row r="796" spans="1:19" x14ac:dyDescent="0.35">
      <c r="A796" s="2">
        <v>45299</v>
      </c>
      <c r="B796" t="s">
        <v>19</v>
      </c>
      <c r="C796" t="s">
        <v>60</v>
      </c>
      <c r="D796">
        <v>385</v>
      </c>
      <c r="E796">
        <v>223159</v>
      </c>
      <c r="F796">
        <v>0</v>
      </c>
      <c r="G796">
        <v>465</v>
      </c>
      <c r="H796">
        <v>131</v>
      </c>
      <c r="I796">
        <v>4</v>
      </c>
      <c r="J796">
        <v>0</v>
      </c>
      <c r="K796">
        <v>298</v>
      </c>
      <c r="L796">
        <v>427</v>
      </c>
      <c r="M796">
        <v>997</v>
      </c>
      <c r="N796">
        <v>7</v>
      </c>
      <c r="O796">
        <v>12.13</v>
      </c>
      <c r="P796">
        <v>10.94</v>
      </c>
      <c r="Q796">
        <v>22.98</v>
      </c>
      <c r="R796">
        <v>15.35</v>
      </c>
      <c r="S796" t="s">
        <v>29</v>
      </c>
    </row>
    <row r="797" spans="1:19" hidden="1" x14ac:dyDescent="0.35">
      <c r="A797" s="2">
        <v>45306</v>
      </c>
      <c r="B797" t="s">
        <v>19</v>
      </c>
      <c r="C797" t="s">
        <v>62</v>
      </c>
      <c r="D797">
        <v>167</v>
      </c>
      <c r="E797">
        <v>40513</v>
      </c>
      <c r="F797">
        <v>441.76</v>
      </c>
      <c r="G797">
        <v>215</v>
      </c>
      <c r="H797">
        <v>35</v>
      </c>
      <c r="I797">
        <v>8</v>
      </c>
      <c r="J797">
        <v>0.03</v>
      </c>
      <c r="K797">
        <v>74</v>
      </c>
      <c r="L797">
        <v>136</v>
      </c>
      <c r="M797">
        <v>359</v>
      </c>
      <c r="N797">
        <v>11</v>
      </c>
      <c r="O797">
        <v>5.65</v>
      </c>
      <c r="P797">
        <v>11.18</v>
      </c>
      <c r="Q797">
        <v>5.93</v>
      </c>
      <c r="R797">
        <v>7.58</v>
      </c>
      <c r="S797" t="s">
        <v>29</v>
      </c>
    </row>
    <row r="798" spans="1:19" hidden="1" x14ac:dyDescent="0.35">
      <c r="A798" s="2">
        <v>45306</v>
      </c>
      <c r="B798" t="s">
        <v>19</v>
      </c>
      <c r="C798" t="s">
        <v>63</v>
      </c>
      <c r="D798">
        <v>58</v>
      </c>
      <c r="E798">
        <v>31378</v>
      </c>
      <c r="F798">
        <v>99.13</v>
      </c>
      <c r="G798">
        <v>54</v>
      </c>
      <c r="H798">
        <v>11</v>
      </c>
      <c r="I798">
        <v>5</v>
      </c>
      <c r="J798">
        <v>0.01</v>
      </c>
      <c r="K798">
        <v>29</v>
      </c>
      <c r="L798">
        <v>57</v>
      </c>
      <c r="M798">
        <v>190</v>
      </c>
      <c r="N798">
        <v>3</v>
      </c>
      <c r="O798">
        <v>2.09</v>
      </c>
      <c r="P798">
        <v>4.67</v>
      </c>
      <c r="Q798">
        <v>2.66</v>
      </c>
      <c r="R798">
        <v>3.14</v>
      </c>
      <c r="S798" t="s">
        <v>29</v>
      </c>
    </row>
    <row r="799" spans="1:19" hidden="1" x14ac:dyDescent="0.35">
      <c r="A799" s="2">
        <v>45306</v>
      </c>
      <c r="B799" t="s">
        <v>19</v>
      </c>
      <c r="C799" t="s">
        <v>64</v>
      </c>
      <c r="D799">
        <v>1744</v>
      </c>
      <c r="E799">
        <v>872306</v>
      </c>
      <c r="F799">
        <v>5206.12</v>
      </c>
      <c r="G799">
        <v>3678</v>
      </c>
      <c r="H799">
        <v>365</v>
      </c>
      <c r="I799">
        <v>44</v>
      </c>
      <c r="J799">
        <v>0.08</v>
      </c>
      <c r="K799">
        <v>1049</v>
      </c>
      <c r="L799">
        <v>1124</v>
      </c>
      <c r="M799">
        <v>3903</v>
      </c>
      <c r="N799">
        <v>155</v>
      </c>
      <c r="O799">
        <v>73.56</v>
      </c>
      <c r="P799">
        <v>68.819999999999993</v>
      </c>
      <c r="Q799">
        <v>63.51</v>
      </c>
      <c r="R799">
        <v>68.63</v>
      </c>
      <c r="S799" t="s">
        <v>29</v>
      </c>
    </row>
    <row r="800" spans="1:19" hidden="1" x14ac:dyDescent="0.35">
      <c r="A800" s="2">
        <v>45306</v>
      </c>
      <c r="B800" t="s">
        <v>19</v>
      </c>
      <c r="C800" t="s">
        <v>61</v>
      </c>
      <c r="D800">
        <v>180</v>
      </c>
      <c r="E800">
        <v>181290</v>
      </c>
      <c r="F800">
        <v>242.74</v>
      </c>
      <c r="G800">
        <v>362</v>
      </c>
      <c r="H800">
        <v>25</v>
      </c>
      <c r="I800">
        <v>0</v>
      </c>
      <c r="J800">
        <v>0.01</v>
      </c>
      <c r="K800">
        <v>90</v>
      </c>
      <c r="L800">
        <v>122</v>
      </c>
      <c r="M800">
        <v>410</v>
      </c>
      <c r="N800">
        <v>7</v>
      </c>
      <c r="O800">
        <v>8.25</v>
      </c>
      <c r="P800">
        <v>5.5</v>
      </c>
      <c r="Q800">
        <v>6.31</v>
      </c>
      <c r="R800">
        <v>6.69</v>
      </c>
      <c r="S800" t="s">
        <v>29</v>
      </c>
    </row>
    <row r="801" spans="1:19" x14ac:dyDescent="0.35">
      <c r="A801" s="2">
        <v>45306</v>
      </c>
      <c r="B801" t="s">
        <v>19</v>
      </c>
      <c r="C801" t="s">
        <v>60</v>
      </c>
      <c r="D801">
        <v>415</v>
      </c>
      <c r="E801">
        <v>196752</v>
      </c>
      <c r="F801">
        <v>0</v>
      </c>
      <c r="G801">
        <v>510</v>
      </c>
      <c r="H801">
        <v>136</v>
      </c>
      <c r="I801">
        <v>3</v>
      </c>
      <c r="J801">
        <v>0</v>
      </c>
      <c r="K801">
        <v>319</v>
      </c>
      <c r="L801">
        <v>480</v>
      </c>
      <c r="M801">
        <v>1148</v>
      </c>
      <c r="N801">
        <v>15</v>
      </c>
      <c r="O801">
        <v>10.34</v>
      </c>
      <c r="P801">
        <v>9.84</v>
      </c>
      <c r="Q801">
        <v>21.5</v>
      </c>
      <c r="R801">
        <v>13.89</v>
      </c>
      <c r="S801" t="s">
        <v>29</v>
      </c>
    </row>
    <row r="802" spans="1:19" hidden="1" x14ac:dyDescent="0.35">
      <c r="A802" s="2">
        <v>45313</v>
      </c>
      <c r="B802" t="s">
        <v>19</v>
      </c>
      <c r="C802" t="s">
        <v>62</v>
      </c>
      <c r="D802">
        <v>118</v>
      </c>
      <c r="E802">
        <v>59794</v>
      </c>
      <c r="F802">
        <v>455.02</v>
      </c>
      <c r="G802">
        <v>219</v>
      </c>
      <c r="H802">
        <v>29</v>
      </c>
      <c r="I802">
        <v>6</v>
      </c>
      <c r="J802">
        <v>0.02</v>
      </c>
      <c r="K802">
        <v>57</v>
      </c>
      <c r="L802">
        <v>100</v>
      </c>
      <c r="M802">
        <v>281</v>
      </c>
      <c r="N802">
        <v>10</v>
      </c>
      <c r="O802">
        <v>5.22</v>
      </c>
      <c r="P802">
        <v>9.66</v>
      </c>
      <c r="Q802">
        <v>4.53</v>
      </c>
      <c r="R802">
        <v>6.47</v>
      </c>
      <c r="S802" t="s">
        <v>29</v>
      </c>
    </row>
    <row r="803" spans="1:19" hidden="1" x14ac:dyDescent="0.35">
      <c r="A803" s="2">
        <v>45313</v>
      </c>
      <c r="B803" t="s">
        <v>19</v>
      </c>
      <c r="C803" t="s">
        <v>63</v>
      </c>
      <c r="D803">
        <v>50</v>
      </c>
      <c r="E803">
        <v>37871</v>
      </c>
      <c r="F803">
        <v>70.84</v>
      </c>
      <c r="G803">
        <v>29</v>
      </c>
      <c r="H803">
        <v>10</v>
      </c>
      <c r="I803">
        <v>6</v>
      </c>
      <c r="J803">
        <v>0</v>
      </c>
      <c r="K803">
        <v>25</v>
      </c>
      <c r="L803">
        <v>36</v>
      </c>
      <c r="M803">
        <v>99</v>
      </c>
      <c r="N803">
        <v>17</v>
      </c>
      <c r="O803">
        <v>1.86</v>
      </c>
      <c r="P803">
        <v>4.13</v>
      </c>
      <c r="Q803">
        <v>1.72</v>
      </c>
      <c r="R803">
        <v>2.57</v>
      </c>
      <c r="S803" t="s">
        <v>29</v>
      </c>
    </row>
    <row r="804" spans="1:19" hidden="1" x14ac:dyDescent="0.35">
      <c r="A804" s="2">
        <v>45313</v>
      </c>
      <c r="B804" t="s">
        <v>19</v>
      </c>
      <c r="C804" t="s">
        <v>64</v>
      </c>
      <c r="D804">
        <v>1678</v>
      </c>
      <c r="E804">
        <v>871748</v>
      </c>
      <c r="F804">
        <v>5709.04</v>
      </c>
      <c r="G804">
        <v>3488</v>
      </c>
      <c r="H804">
        <v>334</v>
      </c>
      <c r="I804">
        <v>41</v>
      </c>
      <c r="J804">
        <v>0.08</v>
      </c>
      <c r="K804">
        <v>1000</v>
      </c>
      <c r="L804">
        <v>1193</v>
      </c>
      <c r="M804">
        <v>4147</v>
      </c>
      <c r="N804">
        <v>121</v>
      </c>
      <c r="O804">
        <v>70.709999999999994</v>
      </c>
      <c r="P804">
        <v>69.41</v>
      </c>
      <c r="Q804">
        <v>65.48</v>
      </c>
      <c r="R804">
        <v>68.53</v>
      </c>
      <c r="S804" t="s">
        <v>29</v>
      </c>
    </row>
    <row r="805" spans="1:19" hidden="1" x14ac:dyDescent="0.35">
      <c r="A805" s="2">
        <v>45313</v>
      </c>
      <c r="B805" t="s">
        <v>19</v>
      </c>
      <c r="C805" t="s">
        <v>61</v>
      </c>
      <c r="D805">
        <v>334</v>
      </c>
      <c r="E805">
        <v>355174</v>
      </c>
      <c r="F805">
        <v>230.96</v>
      </c>
      <c r="G805">
        <v>646</v>
      </c>
      <c r="H805">
        <v>46</v>
      </c>
      <c r="I805">
        <v>0</v>
      </c>
      <c r="J805">
        <v>0.01</v>
      </c>
      <c r="K805">
        <v>183</v>
      </c>
      <c r="L805">
        <v>223</v>
      </c>
      <c r="M805">
        <v>817</v>
      </c>
      <c r="N805">
        <v>5</v>
      </c>
      <c r="O805">
        <v>13.4</v>
      </c>
      <c r="P805">
        <v>8.36</v>
      </c>
      <c r="Q805">
        <v>12.38</v>
      </c>
      <c r="R805">
        <v>11.38</v>
      </c>
      <c r="S805" t="s">
        <v>29</v>
      </c>
    </row>
    <row r="806" spans="1:19" x14ac:dyDescent="0.35">
      <c r="A806" s="2">
        <v>45313</v>
      </c>
      <c r="B806" t="s">
        <v>19</v>
      </c>
      <c r="C806" t="s">
        <v>60</v>
      </c>
      <c r="D806">
        <v>338</v>
      </c>
      <c r="E806">
        <v>193759</v>
      </c>
      <c r="F806">
        <v>0</v>
      </c>
      <c r="G806">
        <v>371</v>
      </c>
      <c r="H806">
        <v>98</v>
      </c>
      <c r="I806">
        <v>4</v>
      </c>
      <c r="J806">
        <v>0</v>
      </c>
      <c r="K806">
        <v>235</v>
      </c>
      <c r="L806">
        <v>347</v>
      </c>
      <c r="M806">
        <v>833</v>
      </c>
      <c r="N806">
        <v>31</v>
      </c>
      <c r="O806">
        <v>8.7200000000000006</v>
      </c>
      <c r="P806">
        <v>8.44</v>
      </c>
      <c r="Q806">
        <v>15.79</v>
      </c>
      <c r="R806">
        <v>10.99</v>
      </c>
      <c r="S806" t="s">
        <v>29</v>
      </c>
    </row>
    <row r="807" spans="1:19" hidden="1" x14ac:dyDescent="0.35">
      <c r="A807" s="2">
        <v>45320</v>
      </c>
      <c r="B807" t="s">
        <v>19</v>
      </c>
      <c r="C807" t="s">
        <v>62</v>
      </c>
      <c r="D807">
        <v>179</v>
      </c>
      <c r="E807">
        <v>31098</v>
      </c>
      <c r="F807">
        <v>367.66</v>
      </c>
      <c r="G807">
        <v>143</v>
      </c>
      <c r="H807">
        <v>27</v>
      </c>
      <c r="I807">
        <v>7</v>
      </c>
      <c r="J807">
        <v>0.03</v>
      </c>
      <c r="K807">
        <v>99</v>
      </c>
      <c r="L807">
        <v>136</v>
      </c>
      <c r="M807">
        <v>442</v>
      </c>
      <c r="N807">
        <v>9</v>
      </c>
      <c r="O807">
        <v>5.56</v>
      </c>
      <c r="P807">
        <v>10.11</v>
      </c>
      <c r="Q807">
        <v>7.37</v>
      </c>
      <c r="R807">
        <v>7.68</v>
      </c>
      <c r="S807" t="s">
        <v>29</v>
      </c>
    </row>
    <row r="808" spans="1:19" hidden="1" x14ac:dyDescent="0.35">
      <c r="A808" s="2">
        <v>45320</v>
      </c>
      <c r="B808" t="s">
        <v>19</v>
      </c>
      <c r="C808" t="s">
        <v>63</v>
      </c>
      <c r="D808">
        <v>44</v>
      </c>
      <c r="E808">
        <v>13904</v>
      </c>
      <c r="F808">
        <v>68.099999999999994</v>
      </c>
      <c r="G808">
        <v>10</v>
      </c>
      <c r="H808">
        <v>7</v>
      </c>
      <c r="I808">
        <v>4</v>
      </c>
      <c r="J808">
        <v>0.01</v>
      </c>
      <c r="K808">
        <v>20</v>
      </c>
      <c r="L808">
        <v>35</v>
      </c>
      <c r="M808">
        <v>105</v>
      </c>
      <c r="N808">
        <v>3</v>
      </c>
      <c r="O808">
        <v>1.39</v>
      </c>
      <c r="P808">
        <v>3.5</v>
      </c>
      <c r="Q808">
        <v>1.72</v>
      </c>
      <c r="R808">
        <v>2.2000000000000002</v>
      </c>
      <c r="S808" t="s">
        <v>29</v>
      </c>
    </row>
    <row r="809" spans="1:19" hidden="1" x14ac:dyDescent="0.35">
      <c r="A809" s="2">
        <v>45320</v>
      </c>
      <c r="B809" t="s">
        <v>19</v>
      </c>
      <c r="C809" t="s">
        <v>64</v>
      </c>
      <c r="D809">
        <v>1330</v>
      </c>
      <c r="E809">
        <v>834742</v>
      </c>
      <c r="F809">
        <v>4804.76</v>
      </c>
      <c r="G809">
        <v>3509</v>
      </c>
      <c r="H809">
        <v>330</v>
      </c>
      <c r="I809">
        <v>40</v>
      </c>
      <c r="J809">
        <v>0.1</v>
      </c>
      <c r="K809">
        <v>841</v>
      </c>
      <c r="L809">
        <v>894</v>
      </c>
      <c r="M809">
        <v>3144</v>
      </c>
      <c r="N809">
        <v>127</v>
      </c>
      <c r="O809">
        <v>68.41</v>
      </c>
      <c r="P809">
        <v>66.39</v>
      </c>
      <c r="Q809">
        <v>54.09</v>
      </c>
      <c r="R809">
        <v>62.96</v>
      </c>
      <c r="S809" t="s">
        <v>29</v>
      </c>
    </row>
    <row r="810" spans="1:19" hidden="1" x14ac:dyDescent="0.35">
      <c r="A810" s="2">
        <v>45320</v>
      </c>
      <c r="B810" t="s">
        <v>19</v>
      </c>
      <c r="C810" t="s">
        <v>61</v>
      </c>
      <c r="D810">
        <v>308</v>
      </c>
      <c r="E810">
        <v>283827</v>
      </c>
      <c r="F810">
        <v>353.69</v>
      </c>
      <c r="G810">
        <v>740</v>
      </c>
      <c r="H810">
        <v>47</v>
      </c>
      <c r="I810">
        <v>0</v>
      </c>
      <c r="J810">
        <v>0.02</v>
      </c>
      <c r="K810">
        <v>238</v>
      </c>
      <c r="L810">
        <v>279</v>
      </c>
      <c r="M810">
        <v>922</v>
      </c>
      <c r="N810">
        <v>7</v>
      </c>
      <c r="O810">
        <v>13.54</v>
      </c>
      <c r="P810">
        <v>9.39</v>
      </c>
      <c r="Q810">
        <v>15.99</v>
      </c>
      <c r="R810">
        <v>12.97</v>
      </c>
      <c r="S810" t="s">
        <v>29</v>
      </c>
    </row>
    <row r="811" spans="1:19" x14ac:dyDescent="0.35">
      <c r="A811" s="2">
        <v>45320</v>
      </c>
      <c r="B811" t="s">
        <v>19</v>
      </c>
      <c r="C811" t="s">
        <v>60</v>
      </c>
      <c r="D811">
        <v>423</v>
      </c>
      <c r="E811">
        <v>197699</v>
      </c>
      <c r="F811">
        <v>0</v>
      </c>
      <c r="G811">
        <v>514</v>
      </c>
      <c r="H811">
        <v>135</v>
      </c>
      <c r="I811">
        <v>4</v>
      </c>
      <c r="J811">
        <v>0</v>
      </c>
      <c r="K811">
        <v>291</v>
      </c>
      <c r="L811">
        <v>406</v>
      </c>
      <c r="M811">
        <v>1118</v>
      </c>
      <c r="N811">
        <v>10</v>
      </c>
      <c r="O811">
        <v>11</v>
      </c>
      <c r="P811">
        <v>10.61</v>
      </c>
      <c r="Q811">
        <v>20.73</v>
      </c>
      <c r="R811">
        <v>14.12</v>
      </c>
      <c r="S811" t="s">
        <v>29</v>
      </c>
    </row>
    <row r="812" spans="1:19" hidden="1" x14ac:dyDescent="0.35">
      <c r="A812" s="2">
        <v>45327</v>
      </c>
      <c r="B812" t="s">
        <v>19</v>
      </c>
      <c r="C812" t="s">
        <v>62</v>
      </c>
      <c r="D812">
        <v>188</v>
      </c>
      <c r="E812">
        <v>67659</v>
      </c>
      <c r="F812">
        <v>510.24</v>
      </c>
      <c r="G812">
        <v>156</v>
      </c>
      <c r="H812">
        <v>42</v>
      </c>
      <c r="I812">
        <v>6</v>
      </c>
      <c r="J812">
        <v>0.03</v>
      </c>
      <c r="K812">
        <v>104</v>
      </c>
      <c r="L812">
        <v>145</v>
      </c>
      <c r="M812">
        <v>418</v>
      </c>
      <c r="N812">
        <v>16</v>
      </c>
      <c r="O812">
        <v>7.01</v>
      </c>
      <c r="P812">
        <v>11.01</v>
      </c>
      <c r="Q812">
        <v>6.39</v>
      </c>
      <c r="R812">
        <v>8.14</v>
      </c>
      <c r="S812" t="s">
        <v>29</v>
      </c>
    </row>
    <row r="813" spans="1:19" hidden="1" x14ac:dyDescent="0.35">
      <c r="A813" s="2">
        <v>45327</v>
      </c>
      <c r="B813" t="s">
        <v>19</v>
      </c>
      <c r="C813" t="s">
        <v>63</v>
      </c>
      <c r="D813">
        <v>43</v>
      </c>
      <c r="E813">
        <v>14987</v>
      </c>
      <c r="F813">
        <v>50.99</v>
      </c>
      <c r="G813">
        <v>10</v>
      </c>
      <c r="H813">
        <v>7</v>
      </c>
      <c r="I813">
        <v>4</v>
      </c>
      <c r="J813">
        <v>0.01</v>
      </c>
      <c r="K813">
        <v>28</v>
      </c>
      <c r="L813">
        <v>31</v>
      </c>
      <c r="M813">
        <v>95</v>
      </c>
      <c r="N813">
        <v>4</v>
      </c>
      <c r="O813">
        <v>1.2</v>
      </c>
      <c r="P813">
        <v>3.46</v>
      </c>
      <c r="Q813">
        <v>1.51</v>
      </c>
      <c r="R813">
        <v>2.06</v>
      </c>
      <c r="S813" t="s">
        <v>29</v>
      </c>
    </row>
    <row r="814" spans="1:19" hidden="1" x14ac:dyDescent="0.35">
      <c r="A814" s="2">
        <v>45327</v>
      </c>
      <c r="B814" t="s">
        <v>19</v>
      </c>
      <c r="C814" t="s">
        <v>64</v>
      </c>
      <c r="D814">
        <v>1505</v>
      </c>
      <c r="E814">
        <v>894962</v>
      </c>
      <c r="F814">
        <v>4700.99</v>
      </c>
      <c r="G814">
        <v>3735</v>
      </c>
      <c r="H814">
        <v>317</v>
      </c>
      <c r="I814">
        <v>38</v>
      </c>
      <c r="J814">
        <v>0.09</v>
      </c>
      <c r="K814">
        <v>1049</v>
      </c>
      <c r="L814">
        <v>1090</v>
      </c>
      <c r="M814">
        <v>3566</v>
      </c>
      <c r="N814">
        <v>115</v>
      </c>
      <c r="O814">
        <v>67.989999999999995</v>
      </c>
      <c r="P814">
        <v>64.849999999999994</v>
      </c>
      <c r="Q814">
        <v>55.35</v>
      </c>
      <c r="R814">
        <v>62.73</v>
      </c>
      <c r="S814" t="s">
        <v>29</v>
      </c>
    </row>
    <row r="815" spans="1:19" hidden="1" x14ac:dyDescent="0.35">
      <c r="A815" s="2">
        <v>45327</v>
      </c>
      <c r="B815" t="s">
        <v>19</v>
      </c>
      <c r="C815" t="s">
        <v>61</v>
      </c>
      <c r="D815">
        <v>245</v>
      </c>
      <c r="E815">
        <v>171756</v>
      </c>
      <c r="F815">
        <v>300.11</v>
      </c>
      <c r="G815">
        <v>528</v>
      </c>
      <c r="H815">
        <v>64</v>
      </c>
      <c r="I815">
        <v>0</v>
      </c>
      <c r="J815">
        <v>0.02</v>
      </c>
      <c r="K815">
        <v>84</v>
      </c>
      <c r="L815">
        <v>157</v>
      </c>
      <c r="M815">
        <v>572</v>
      </c>
      <c r="N815">
        <v>8</v>
      </c>
      <c r="O815">
        <v>8.89</v>
      </c>
      <c r="P815">
        <v>9.19</v>
      </c>
      <c r="Q815">
        <v>6.99</v>
      </c>
      <c r="R815">
        <v>8.36</v>
      </c>
      <c r="S815" t="s">
        <v>29</v>
      </c>
    </row>
    <row r="816" spans="1:19" x14ac:dyDescent="0.35">
      <c r="A816" s="2">
        <v>45327</v>
      </c>
      <c r="B816" t="s">
        <v>19</v>
      </c>
      <c r="C816" t="s">
        <v>60</v>
      </c>
      <c r="D816">
        <v>653</v>
      </c>
      <c r="E816">
        <v>281963</v>
      </c>
      <c r="F816">
        <v>0</v>
      </c>
      <c r="G816">
        <v>549</v>
      </c>
      <c r="H816">
        <v>161</v>
      </c>
      <c r="I816">
        <v>4</v>
      </c>
      <c r="J816">
        <v>0</v>
      </c>
      <c r="K816">
        <v>481</v>
      </c>
      <c r="L816">
        <v>722</v>
      </c>
      <c r="M816">
        <v>1795</v>
      </c>
      <c r="N816">
        <v>17</v>
      </c>
      <c r="O816">
        <v>14.82</v>
      </c>
      <c r="P816">
        <v>11.49</v>
      </c>
      <c r="Q816">
        <v>29.66</v>
      </c>
      <c r="R816">
        <v>18.649999999999999</v>
      </c>
      <c r="S816" t="s">
        <v>29</v>
      </c>
    </row>
    <row r="817" spans="1:19" hidden="1" x14ac:dyDescent="0.35">
      <c r="A817" s="2">
        <v>45334</v>
      </c>
      <c r="B817" t="s">
        <v>19</v>
      </c>
      <c r="C817" t="s">
        <v>62</v>
      </c>
      <c r="D817">
        <v>163</v>
      </c>
      <c r="E817">
        <v>31276</v>
      </c>
      <c r="F817">
        <v>580.58000000000004</v>
      </c>
      <c r="G817">
        <v>111</v>
      </c>
      <c r="H817">
        <v>42</v>
      </c>
      <c r="I817">
        <v>7</v>
      </c>
      <c r="J817">
        <v>0.04</v>
      </c>
      <c r="K817">
        <v>74</v>
      </c>
      <c r="L817">
        <v>116</v>
      </c>
      <c r="M817">
        <v>310</v>
      </c>
      <c r="N817">
        <v>3</v>
      </c>
      <c r="O817">
        <v>5.8</v>
      </c>
      <c r="P817">
        <v>11.55</v>
      </c>
      <c r="Q817">
        <v>4.75</v>
      </c>
      <c r="R817">
        <v>7.37</v>
      </c>
      <c r="S817" t="s">
        <v>29</v>
      </c>
    </row>
    <row r="818" spans="1:19" hidden="1" x14ac:dyDescent="0.35">
      <c r="A818" s="2">
        <v>45334</v>
      </c>
      <c r="B818" t="s">
        <v>19</v>
      </c>
      <c r="C818" t="s">
        <v>63</v>
      </c>
      <c r="D818">
        <v>37</v>
      </c>
      <c r="E818">
        <v>64605</v>
      </c>
      <c r="F818">
        <v>42.21</v>
      </c>
      <c r="G818">
        <v>77</v>
      </c>
      <c r="H818">
        <v>5</v>
      </c>
      <c r="I818">
        <v>5</v>
      </c>
      <c r="J818">
        <v>0</v>
      </c>
      <c r="K818">
        <v>26</v>
      </c>
      <c r="L818">
        <v>17</v>
      </c>
      <c r="M818">
        <v>87</v>
      </c>
      <c r="N818">
        <v>1</v>
      </c>
      <c r="O818">
        <v>1.8</v>
      </c>
      <c r="P818">
        <v>3.6</v>
      </c>
      <c r="Q818">
        <v>1.21</v>
      </c>
      <c r="R818">
        <v>2.2000000000000002</v>
      </c>
      <c r="S818" t="s">
        <v>29</v>
      </c>
    </row>
    <row r="819" spans="1:19" hidden="1" x14ac:dyDescent="0.35">
      <c r="A819" s="2">
        <v>45334</v>
      </c>
      <c r="B819" t="s">
        <v>19</v>
      </c>
      <c r="C819" t="s">
        <v>64</v>
      </c>
      <c r="D819">
        <v>1584</v>
      </c>
      <c r="E819">
        <v>914245</v>
      </c>
      <c r="F819">
        <v>4991.38</v>
      </c>
      <c r="G819">
        <v>3634</v>
      </c>
      <c r="H819">
        <v>276</v>
      </c>
      <c r="I819">
        <v>40</v>
      </c>
      <c r="J819">
        <v>0.09</v>
      </c>
      <c r="K819">
        <v>928</v>
      </c>
      <c r="L819">
        <v>1128</v>
      </c>
      <c r="M819">
        <v>3618</v>
      </c>
      <c r="N819">
        <v>171</v>
      </c>
      <c r="O819">
        <v>63.25</v>
      </c>
      <c r="P819">
        <v>61.19</v>
      </c>
      <c r="Q819">
        <v>53.38</v>
      </c>
      <c r="R819">
        <v>59.27</v>
      </c>
      <c r="S819" t="s">
        <v>29</v>
      </c>
    </row>
    <row r="820" spans="1:19" hidden="1" x14ac:dyDescent="0.35">
      <c r="A820" s="2">
        <v>45334</v>
      </c>
      <c r="B820" t="s">
        <v>19</v>
      </c>
      <c r="C820" t="s">
        <v>61</v>
      </c>
      <c r="D820">
        <v>518</v>
      </c>
      <c r="E820">
        <v>624223</v>
      </c>
      <c r="F820">
        <v>280.12</v>
      </c>
      <c r="G820">
        <v>1187</v>
      </c>
      <c r="H820">
        <v>90</v>
      </c>
      <c r="I820">
        <v>0</v>
      </c>
      <c r="J820">
        <v>0.02</v>
      </c>
      <c r="K820">
        <v>309</v>
      </c>
      <c r="L820">
        <v>410</v>
      </c>
      <c r="M820">
        <v>1539</v>
      </c>
      <c r="N820">
        <v>7</v>
      </c>
      <c r="O820">
        <v>18.66</v>
      </c>
      <c r="P820">
        <v>12.86</v>
      </c>
      <c r="Q820">
        <v>19.940000000000001</v>
      </c>
      <c r="R820">
        <v>17.16</v>
      </c>
      <c r="S820" t="s">
        <v>29</v>
      </c>
    </row>
    <row r="821" spans="1:19" x14ac:dyDescent="0.35">
      <c r="A821" s="2">
        <v>45334</v>
      </c>
      <c r="B821" t="s">
        <v>19</v>
      </c>
      <c r="C821" t="s">
        <v>60</v>
      </c>
      <c r="D821">
        <v>436</v>
      </c>
      <c r="E821">
        <v>294458</v>
      </c>
      <c r="F821">
        <v>0</v>
      </c>
      <c r="G821">
        <v>560</v>
      </c>
      <c r="H821">
        <v>145</v>
      </c>
      <c r="I821">
        <v>4</v>
      </c>
      <c r="J821">
        <v>0</v>
      </c>
      <c r="K821">
        <v>327</v>
      </c>
      <c r="L821">
        <v>545</v>
      </c>
      <c r="M821">
        <v>1192</v>
      </c>
      <c r="N821">
        <v>14</v>
      </c>
      <c r="O821">
        <v>10.39</v>
      </c>
      <c r="P821">
        <v>10.8</v>
      </c>
      <c r="Q821">
        <v>20.62</v>
      </c>
      <c r="R821">
        <v>13.93</v>
      </c>
      <c r="S821" t="s">
        <v>29</v>
      </c>
    </row>
    <row r="822" spans="1:19" hidden="1" x14ac:dyDescent="0.35">
      <c r="A822" s="2">
        <v>45341</v>
      </c>
      <c r="B822" t="s">
        <v>19</v>
      </c>
      <c r="C822" t="s">
        <v>62</v>
      </c>
      <c r="D822">
        <v>177</v>
      </c>
      <c r="E822">
        <v>44308</v>
      </c>
      <c r="F822">
        <v>498.06</v>
      </c>
      <c r="G822">
        <v>120</v>
      </c>
      <c r="H822">
        <v>42</v>
      </c>
      <c r="I822">
        <v>6</v>
      </c>
      <c r="J822">
        <v>0.03</v>
      </c>
      <c r="K822">
        <v>74</v>
      </c>
      <c r="L822">
        <v>147</v>
      </c>
      <c r="M822">
        <v>397</v>
      </c>
      <c r="N822">
        <v>16</v>
      </c>
      <c r="O822">
        <v>6.73</v>
      </c>
      <c r="P822">
        <v>10.95</v>
      </c>
      <c r="Q822">
        <v>6.25</v>
      </c>
      <c r="R822">
        <v>7.98</v>
      </c>
      <c r="S822" t="s">
        <v>29</v>
      </c>
    </row>
    <row r="823" spans="1:19" hidden="1" x14ac:dyDescent="0.35">
      <c r="A823" s="2">
        <v>45341</v>
      </c>
      <c r="B823" t="s">
        <v>19</v>
      </c>
      <c r="C823" t="s">
        <v>63</v>
      </c>
      <c r="D823">
        <v>31</v>
      </c>
      <c r="E823">
        <v>20131</v>
      </c>
      <c r="F823">
        <v>49.45</v>
      </c>
      <c r="G823">
        <v>11</v>
      </c>
      <c r="H823">
        <v>9</v>
      </c>
      <c r="I823">
        <v>4</v>
      </c>
      <c r="J823">
        <v>0.01</v>
      </c>
      <c r="K823">
        <v>9</v>
      </c>
      <c r="L823">
        <v>18</v>
      </c>
      <c r="M823">
        <v>62</v>
      </c>
      <c r="N823">
        <v>5</v>
      </c>
      <c r="O823">
        <v>1.23</v>
      </c>
      <c r="P823">
        <v>3.96</v>
      </c>
      <c r="Q823">
        <v>0.84</v>
      </c>
      <c r="R823">
        <v>2.0099999999999998</v>
      </c>
      <c r="S823" t="s">
        <v>29</v>
      </c>
    </row>
    <row r="824" spans="1:19" hidden="1" x14ac:dyDescent="0.35">
      <c r="A824" s="2">
        <v>45341</v>
      </c>
      <c r="B824" t="s">
        <v>19</v>
      </c>
      <c r="C824" t="s">
        <v>64</v>
      </c>
      <c r="D824">
        <v>1405</v>
      </c>
      <c r="E824">
        <v>858787</v>
      </c>
      <c r="F824">
        <v>4495.12</v>
      </c>
      <c r="G824">
        <v>3485</v>
      </c>
      <c r="H824">
        <v>283</v>
      </c>
      <c r="I824">
        <v>37</v>
      </c>
      <c r="J824">
        <v>0.09</v>
      </c>
      <c r="K824">
        <v>938</v>
      </c>
      <c r="L824">
        <v>918</v>
      </c>
      <c r="M824">
        <v>3292</v>
      </c>
      <c r="N824">
        <v>113</v>
      </c>
      <c r="O824">
        <v>69.06</v>
      </c>
      <c r="P824">
        <v>67.239999999999995</v>
      </c>
      <c r="Q824">
        <v>53.36</v>
      </c>
      <c r="R824">
        <v>63.22</v>
      </c>
      <c r="S824" t="s">
        <v>29</v>
      </c>
    </row>
    <row r="825" spans="1:19" hidden="1" x14ac:dyDescent="0.35">
      <c r="A825" s="2">
        <v>45341</v>
      </c>
      <c r="B825" t="s">
        <v>19</v>
      </c>
      <c r="C825" t="s">
        <v>61</v>
      </c>
      <c r="D825">
        <v>173</v>
      </c>
      <c r="E825">
        <v>160932</v>
      </c>
      <c r="F825">
        <v>137.63</v>
      </c>
      <c r="G825">
        <v>361</v>
      </c>
      <c r="H825">
        <v>21</v>
      </c>
      <c r="I825">
        <v>0</v>
      </c>
      <c r="J825">
        <v>0.02</v>
      </c>
      <c r="K825">
        <v>118</v>
      </c>
      <c r="L825">
        <v>117</v>
      </c>
      <c r="M825">
        <v>460</v>
      </c>
      <c r="N825">
        <v>10</v>
      </c>
      <c r="O825">
        <v>7.15</v>
      </c>
      <c r="P825">
        <v>5.67</v>
      </c>
      <c r="Q825">
        <v>7</v>
      </c>
      <c r="R825">
        <v>6.61</v>
      </c>
      <c r="S825" t="s">
        <v>29</v>
      </c>
    </row>
    <row r="826" spans="1:19" x14ac:dyDescent="0.35">
      <c r="A826" s="2">
        <v>45341</v>
      </c>
      <c r="B826" t="s">
        <v>19</v>
      </c>
      <c r="C826" t="s">
        <v>60</v>
      </c>
      <c r="D826">
        <v>602</v>
      </c>
      <c r="E826">
        <v>306055</v>
      </c>
      <c r="F826">
        <v>0</v>
      </c>
      <c r="G826">
        <v>424</v>
      </c>
      <c r="H826">
        <v>161</v>
      </c>
      <c r="I826">
        <v>4</v>
      </c>
      <c r="J826">
        <v>0</v>
      </c>
      <c r="K826">
        <v>495</v>
      </c>
      <c r="L826">
        <v>760</v>
      </c>
      <c r="M826">
        <v>1667</v>
      </c>
      <c r="N826">
        <v>14</v>
      </c>
      <c r="O826">
        <v>15.73</v>
      </c>
      <c r="P826">
        <v>12.17</v>
      </c>
      <c r="Q826">
        <v>32.44</v>
      </c>
      <c r="R826">
        <v>20.11</v>
      </c>
      <c r="S826" t="s">
        <v>29</v>
      </c>
    </row>
    <row r="827" spans="1:19" hidden="1" x14ac:dyDescent="0.35">
      <c r="A827" s="2">
        <v>45348</v>
      </c>
      <c r="B827" t="s">
        <v>19</v>
      </c>
      <c r="C827" t="s">
        <v>62</v>
      </c>
      <c r="D827">
        <v>80</v>
      </c>
      <c r="E827">
        <v>16994</v>
      </c>
      <c r="F827">
        <v>340.95</v>
      </c>
      <c r="G827">
        <v>96</v>
      </c>
      <c r="H827">
        <v>19</v>
      </c>
      <c r="I827">
        <v>6</v>
      </c>
      <c r="J827">
        <v>0.03</v>
      </c>
      <c r="K827">
        <v>55</v>
      </c>
      <c r="L827">
        <v>55</v>
      </c>
      <c r="M827">
        <v>170</v>
      </c>
      <c r="N827">
        <v>8</v>
      </c>
      <c r="O827">
        <v>3.56</v>
      </c>
      <c r="P827">
        <v>9.33</v>
      </c>
      <c r="Q827">
        <v>3.17</v>
      </c>
      <c r="R827">
        <v>5.35</v>
      </c>
      <c r="S827" t="s">
        <v>29</v>
      </c>
    </row>
    <row r="828" spans="1:19" hidden="1" x14ac:dyDescent="0.35">
      <c r="A828" s="2">
        <v>45348</v>
      </c>
      <c r="B828" t="s">
        <v>19</v>
      </c>
      <c r="C828" t="s">
        <v>63</v>
      </c>
      <c r="D828">
        <v>41</v>
      </c>
      <c r="E828">
        <v>47967</v>
      </c>
      <c r="F828">
        <v>96.37</v>
      </c>
      <c r="G828">
        <v>23</v>
      </c>
      <c r="H828">
        <v>10</v>
      </c>
      <c r="I828">
        <v>5</v>
      </c>
      <c r="J828">
        <v>0.01</v>
      </c>
      <c r="K828">
        <v>22</v>
      </c>
      <c r="L828">
        <v>34</v>
      </c>
      <c r="M828">
        <v>115</v>
      </c>
      <c r="N828">
        <v>1</v>
      </c>
      <c r="O828">
        <v>2.2400000000000002</v>
      </c>
      <c r="P828">
        <v>4.88</v>
      </c>
      <c r="Q828">
        <v>1.75</v>
      </c>
      <c r="R828">
        <v>2.96</v>
      </c>
      <c r="S828" t="s">
        <v>29</v>
      </c>
    </row>
    <row r="829" spans="1:19" hidden="1" x14ac:dyDescent="0.35">
      <c r="A829" s="2">
        <v>45348</v>
      </c>
      <c r="B829" t="s">
        <v>19</v>
      </c>
      <c r="C829" t="s">
        <v>64</v>
      </c>
      <c r="D829">
        <v>1491</v>
      </c>
      <c r="E829">
        <v>824371</v>
      </c>
      <c r="F829">
        <v>4911.97</v>
      </c>
      <c r="G829">
        <v>3635</v>
      </c>
      <c r="H829">
        <v>293</v>
      </c>
      <c r="I829">
        <v>40</v>
      </c>
      <c r="J829">
        <v>0.09</v>
      </c>
      <c r="K829">
        <v>898</v>
      </c>
      <c r="L829">
        <v>990</v>
      </c>
      <c r="M829">
        <v>3647</v>
      </c>
      <c r="N829">
        <v>147</v>
      </c>
      <c r="O829">
        <v>69.14</v>
      </c>
      <c r="P829">
        <v>67.33</v>
      </c>
      <c r="Q829">
        <v>58.32</v>
      </c>
      <c r="R829">
        <v>64.930000000000007</v>
      </c>
      <c r="S829" t="s">
        <v>29</v>
      </c>
    </row>
    <row r="830" spans="1:19" hidden="1" x14ac:dyDescent="0.35">
      <c r="A830" s="2">
        <v>45348</v>
      </c>
      <c r="B830" t="s">
        <v>19</v>
      </c>
      <c r="C830" t="s">
        <v>61</v>
      </c>
      <c r="D830">
        <v>243</v>
      </c>
      <c r="E830">
        <v>279502</v>
      </c>
      <c r="F830">
        <v>174.84</v>
      </c>
      <c r="G830">
        <v>362</v>
      </c>
      <c r="H830">
        <v>50</v>
      </c>
      <c r="I830">
        <v>0</v>
      </c>
      <c r="J830">
        <v>0.01</v>
      </c>
      <c r="K830">
        <v>162</v>
      </c>
      <c r="L830">
        <v>158</v>
      </c>
      <c r="M830">
        <v>668</v>
      </c>
      <c r="N830">
        <v>2</v>
      </c>
      <c r="O830">
        <v>10.77</v>
      </c>
      <c r="P830">
        <v>6.94</v>
      </c>
      <c r="Q830">
        <v>10.210000000000001</v>
      </c>
      <c r="R830">
        <v>9.31</v>
      </c>
      <c r="S830" t="s">
        <v>29</v>
      </c>
    </row>
    <row r="831" spans="1:19" x14ac:dyDescent="0.35">
      <c r="A831" s="2">
        <v>45348</v>
      </c>
      <c r="B831" t="s">
        <v>19</v>
      </c>
      <c r="C831" t="s">
        <v>60</v>
      </c>
      <c r="D831">
        <v>519</v>
      </c>
      <c r="E831">
        <v>305623</v>
      </c>
      <c r="F831">
        <v>0</v>
      </c>
      <c r="G831">
        <v>508</v>
      </c>
      <c r="H831">
        <v>143</v>
      </c>
      <c r="I831">
        <v>4</v>
      </c>
      <c r="J831">
        <v>0</v>
      </c>
      <c r="K831">
        <v>363</v>
      </c>
      <c r="L831">
        <v>609</v>
      </c>
      <c r="M831">
        <v>1317</v>
      </c>
      <c r="N831">
        <v>21</v>
      </c>
      <c r="O831">
        <v>14.18</v>
      </c>
      <c r="P831">
        <v>11.51</v>
      </c>
      <c r="Q831">
        <v>26.46</v>
      </c>
      <c r="R831">
        <v>17.38</v>
      </c>
      <c r="S831" t="s">
        <v>29</v>
      </c>
    </row>
    <row r="832" spans="1:19" hidden="1" x14ac:dyDescent="0.35">
      <c r="A832" s="2">
        <v>45355</v>
      </c>
      <c r="B832" t="s">
        <v>19</v>
      </c>
      <c r="C832" t="s">
        <v>62</v>
      </c>
      <c r="D832">
        <v>110</v>
      </c>
      <c r="E832">
        <v>51245</v>
      </c>
      <c r="F832">
        <v>491.3</v>
      </c>
      <c r="G832">
        <v>139</v>
      </c>
      <c r="H832">
        <v>32</v>
      </c>
      <c r="I832">
        <v>7</v>
      </c>
      <c r="J832">
        <v>0.03</v>
      </c>
      <c r="K832">
        <v>53</v>
      </c>
      <c r="L832">
        <v>93</v>
      </c>
      <c r="M832">
        <v>256</v>
      </c>
      <c r="N832">
        <v>12</v>
      </c>
      <c r="O832">
        <v>4.79</v>
      </c>
      <c r="P832">
        <v>10.54</v>
      </c>
      <c r="Q832">
        <v>3.64</v>
      </c>
      <c r="R832">
        <v>6.32</v>
      </c>
      <c r="S832" t="s">
        <v>29</v>
      </c>
    </row>
    <row r="833" spans="1:19" hidden="1" x14ac:dyDescent="0.35">
      <c r="A833" s="2">
        <v>45355</v>
      </c>
      <c r="B833" t="s">
        <v>19</v>
      </c>
      <c r="C833" t="s">
        <v>63</v>
      </c>
      <c r="D833">
        <v>100</v>
      </c>
      <c r="E833">
        <v>101062</v>
      </c>
      <c r="F833">
        <v>136.61000000000001</v>
      </c>
      <c r="G833">
        <v>62</v>
      </c>
      <c r="H833">
        <v>13</v>
      </c>
      <c r="I833">
        <v>5</v>
      </c>
      <c r="J833">
        <v>0.01</v>
      </c>
      <c r="K833">
        <v>49</v>
      </c>
      <c r="L833">
        <v>81</v>
      </c>
      <c r="M833">
        <v>246</v>
      </c>
      <c r="N833">
        <v>5</v>
      </c>
      <c r="O833">
        <v>3.77</v>
      </c>
      <c r="P833">
        <v>5.39</v>
      </c>
      <c r="Q833">
        <v>3.34</v>
      </c>
      <c r="R833">
        <v>4.17</v>
      </c>
      <c r="S833" t="s">
        <v>29</v>
      </c>
    </row>
    <row r="834" spans="1:19" hidden="1" x14ac:dyDescent="0.35">
      <c r="A834" s="2">
        <v>45355</v>
      </c>
      <c r="B834" t="s">
        <v>19</v>
      </c>
      <c r="C834" t="s">
        <v>64</v>
      </c>
      <c r="D834">
        <v>1702</v>
      </c>
      <c r="E834">
        <v>1063869</v>
      </c>
      <c r="F834">
        <v>5528.04</v>
      </c>
      <c r="G834">
        <v>3819</v>
      </c>
      <c r="H834">
        <v>362</v>
      </c>
      <c r="I834">
        <v>37</v>
      </c>
      <c r="J834">
        <v>0.09</v>
      </c>
      <c r="K834">
        <v>1009</v>
      </c>
      <c r="L834">
        <v>1139</v>
      </c>
      <c r="M834">
        <v>3942</v>
      </c>
      <c r="N834">
        <v>125</v>
      </c>
      <c r="O834">
        <v>68.53</v>
      </c>
      <c r="P834">
        <v>63.52</v>
      </c>
      <c r="Q834">
        <v>55.33</v>
      </c>
      <c r="R834">
        <v>62.46</v>
      </c>
      <c r="S834" t="s">
        <v>29</v>
      </c>
    </row>
    <row r="835" spans="1:19" hidden="1" x14ac:dyDescent="0.35">
      <c r="A835" s="2">
        <v>45355</v>
      </c>
      <c r="B835" t="s">
        <v>19</v>
      </c>
      <c r="C835" t="s">
        <v>61</v>
      </c>
      <c r="D835">
        <v>238</v>
      </c>
      <c r="E835">
        <v>244829</v>
      </c>
      <c r="F835">
        <v>335.2</v>
      </c>
      <c r="G835">
        <v>745</v>
      </c>
      <c r="H835">
        <v>54</v>
      </c>
      <c r="I835">
        <v>0</v>
      </c>
      <c r="J835">
        <v>0.02</v>
      </c>
      <c r="K835">
        <v>145</v>
      </c>
      <c r="L835">
        <v>146</v>
      </c>
      <c r="M835">
        <v>599</v>
      </c>
      <c r="N835">
        <v>12</v>
      </c>
      <c r="O835">
        <v>9.11</v>
      </c>
      <c r="P835">
        <v>8.73</v>
      </c>
      <c r="Q835">
        <v>7.85</v>
      </c>
      <c r="R835">
        <v>8.56</v>
      </c>
      <c r="S835" t="s">
        <v>29</v>
      </c>
    </row>
    <row r="836" spans="1:19" x14ac:dyDescent="0.35">
      <c r="A836" s="2">
        <v>45355</v>
      </c>
      <c r="B836" t="s">
        <v>19</v>
      </c>
      <c r="C836" t="s">
        <v>60</v>
      </c>
      <c r="D836">
        <v>613</v>
      </c>
      <c r="E836">
        <v>341479</v>
      </c>
      <c r="F836">
        <v>0</v>
      </c>
      <c r="G836">
        <v>691</v>
      </c>
      <c r="H836">
        <v>171</v>
      </c>
      <c r="I836">
        <v>4</v>
      </c>
      <c r="J836">
        <v>0</v>
      </c>
      <c r="K836">
        <v>509</v>
      </c>
      <c r="L836">
        <v>808</v>
      </c>
      <c r="M836">
        <v>1667</v>
      </c>
      <c r="N836">
        <v>21</v>
      </c>
      <c r="O836">
        <v>13.7</v>
      </c>
      <c r="P836">
        <v>11.82</v>
      </c>
      <c r="Q836">
        <v>29.74</v>
      </c>
      <c r="R836">
        <v>18.420000000000002</v>
      </c>
      <c r="S836" t="s">
        <v>29</v>
      </c>
    </row>
    <row r="837" spans="1:19" hidden="1" x14ac:dyDescent="0.35">
      <c r="A837" s="2">
        <v>45362</v>
      </c>
      <c r="B837" t="s">
        <v>19</v>
      </c>
      <c r="C837" t="s">
        <v>62</v>
      </c>
      <c r="D837">
        <v>119</v>
      </c>
      <c r="E837">
        <v>97229</v>
      </c>
      <c r="F837">
        <v>395</v>
      </c>
      <c r="G837">
        <v>373</v>
      </c>
      <c r="H837">
        <v>40</v>
      </c>
      <c r="I837">
        <v>7</v>
      </c>
      <c r="J837">
        <v>0.03</v>
      </c>
      <c r="K837">
        <v>73</v>
      </c>
      <c r="L837">
        <v>79</v>
      </c>
      <c r="M837">
        <v>327</v>
      </c>
      <c r="N837">
        <v>10</v>
      </c>
      <c r="O837">
        <v>6.25</v>
      </c>
      <c r="P837">
        <v>11.95</v>
      </c>
      <c r="Q837">
        <v>4.2300000000000004</v>
      </c>
      <c r="R837">
        <v>7.48</v>
      </c>
      <c r="S837" t="s">
        <v>29</v>
      </c>
    </row>
    <row r="838" spans="1:19" hidden="1" x14ac:dyDescent="0.35">
      <c r="A838" s="2">
        <v>45362</v>
      </c>
      <c r="B838" t="s">
        <v>19</v>
      </c>
      <c r="C838" t="s">
        <v>63</v>
      </c>
      <c r="D838">
        <v>59</v>
      </c>
      <c r="E838">
        <v>73473</v>
      </c>
      <c r="F838">
        <v>163.25</v>
      </c>
      <c r="G838">
        <v>66</v>
      </c>
      <c r="H838">
        <v>13</v>
      </c>
      <c r="I838">
        <v>5</v>
      </c>
      <c r="J838">
        <v>0.02</v>
      </c>
      <c r="K838">
        <v>28</v>
      </c>
      <c r="L838">
        <v>44</v>
      </c>
      <c r="M838">
        <v>153</v>
      </c>
      <c r="N838">
        <v>3</v>
      </c>
      <c r="O838">
        <v>3.39</v>
      </c>
      <c r="P838">
        <v>6.02</v>
      </c>
      <c r="Q838">
        <v>1.97</v>
      </c>
      <c r="R838">
        <v>3.79</v>
      </c>
      <c r="S838" t="s">
        <v>29</v>
      </c>
    </row>
    <row r="839" spans="1:19" hidden="1" x14ac:dyDescent="0.35">
      <c r="A839" s="2">
        <v>45362</v>
      </c>
      <c r="B839" t="s">
        <v>19</v>
      </c>
      <c r="C839" t="s">
        <v>64</v>
      </c>
      <c r="D839">
        <v>1343</v>
      </c>
      <c r="E839">
        <v>772396</v>
      </c>
      <c r="F839">
        <v>4098.55</v>
      </c>
      <c r="G839">
        <v>3068</v>
      </c>
      <c r="H839">
        <v>255</v>
      </c>
      <c r="I839">
        <v>41</v>
      </c>
      <c r="J839">
        <v>0.09</v>
      </c>
      <c r="K839">
        <v>854</v>
      </c>
      <c r="L839">
        <v>909</v>
      </c>
      <c r="M839">
        <v>3257</v>
      </c>
      <c r="N839">
        <v>90</v>
      </c>
      <c r="O839">
        <v>61.46</v>
      </c>
      <c r="P839">
        <v>58.83</v>
      </c>
      <c r="Q839">
        <v>46.41</v>
      </c>
      <c r="R839">
        <v>55.57</v>
      </c>
      <c r="S839" t="s">
        <v>29</v>
      </c>
    </row>
    <row r="840" spans="1:19" hidden="1" x14ac:dyDescent="0.35">
      <c r="A840" s="2">
        <v>45362</v>
      </c>
      <c r="B840" t="s">
        <v>19</v>
      </c>
      <c r="C840" t="s">
        <v>61</v>
      </c>
      <c r="D840">
        <v>280</v>
      </c>
      <c r="E840">
        <v>280953</v>
      </c>
      <c r="F840">
        <v>211.01</v>
      </c>
      <c r="G840">
        <v>570</v>
      </c>
      <c r="H840">
        <v>51</v>
      </c>
      <c r="I840">
        <v>0</v>
      </c>
      <c r="J840">
        <v>0.02</v>
      </c>
      <c r="K840">
        <v>191</v>
      </c>
      <c r="L840">
        <v>223</v>
      </c>
      <c r="M840">
        <v>818</v>
      </c>
      <c r="N840">
        <v>4</v>
      </c>
      <c r="O840">
        <v>10.85</v>
      </c>
      <c r="P840">
        <v>8.36</v>
      </c>
      <c r="Q840">
        <v>11.13</v>
      </c>
      <c r="R840">
        <v>10.119999999999999</v>
      </c>
      <c r="S840" t="s">
        <v>29</v>
      </c>
    </row>
    <row r="841" spans="1:19" x14ac:dyDescent="0.35">
      <c r="A841" s="2">
        <v>45362</v>
      </c>
      <c r="B841" t="s">
        <v>19</v>
      </c>
      <c r="C841" t="s">
        <v>60</v>
      </c>
      <c r="D841">
        <v>726</v>
      </c>
      <c r="E841">
        <v>411295</v>
      </c>
      <c r="F841">
        <v>0</v>
      </c>
      <c r="G841">
        <v>658</v>
      </c>
      <c r="H841">
        <v>224</v>
      </c>
      <c r="I841">
        <v>4</v>
      </c>
      <c r="J841">
        <v>0</v>
      </c>
      <c r="K841">
        <v>608</v>
      </c>
      <c r="L841">
        <v>939</v>
      </c>
      <c r="M841">
        <v>2059</v>
      </c>
      <c r="N841">
        <v>11</v>
      </c>
      <c r="O841">
        <v>17.940000000000001</v>
      </c>
      <c r="P841">
        <v>14.83</v>
      </c>
      <c r="Q841">
        <v>36.159999999999997</v>
      </c>
      <c r="R841">
        <v>22.98</v>
      </c>
      <c r="S841" t="s">
        <v>29</v>
      </c>
    </row>
    <row r="842" spans="1:19" hidden="1" x14ac:dyDescent="0.35">
      <c r="A842" s="2">
        <v>45369</v>
      </c>
      <c r="B842" t="s">
        <v>19</v>
      </c>
      <c r="C842" t="s">
        <v>62</v>
      </c>
      <c r="D842">
        <v>99</v>
      </c>
      <c r="E842">
        <v>35695</v>
      </c>
      <c r="F842">
        <v>479.83</v>
      </c>
      <c r="G842">
        <v>105</v>
      </c>
      <c r="H842">
        <v>26</v>
      </c>
      <c r="I842">
        <v>6</v>
      </c>
      <c r="J842">
        <v>0.03</v>
      </c>
      <c r="K842">
        <v>66</v>
      </c>
      <c r="L842">
        <v>67</v>
      </c>
      <c r="M842">
        <v>249</v>
      </c>
      <c r="N842">
        <v>8</v>
      </c>
      <c r="O842">
        <v>5.22</v>
      </c>
      <c r="P842">
        <v>9.48</v>
      </c>
      <c r="Q842">
        <v>4.1500000000000004</v>
      </c>
      <c r="R842">
        <v>6.28</v>
      </c>
      <c r="S842" t="s">
        <v>29</v>
      </c>
    </row>
    <row r="843" spans="1:19" hidden="1" x14ac:dyDescent="0.35">
      <c r="A843" s="2">
        <v>45369</v>
      </c>
      <c r="B843" t="s">
        <v>19</v>
      </c>
      <c r="C843" t="s">
        <v>63</v>
      </c>
      <c r="D843">
        <v>53</v>
      </c>
      <c r="E843">
        <v>31438</v>
      </c>
      <c r="F843">
        <v>57.69</v>
      </c>
      <c r="G843">
        <v>50</v>
      </c>
      <c r="H843">
        <v>11</v>
      </c>
      <c r="I843">
        <v>4</v>
      </c>
      <c r="J843">
        <v>0.01</v>
      </c>
      <c r="K843">
        <v>19</v>
      </c>
      <c r="L843">
        <v>39</v>
      </c>
      <c r="M843">
        <v>149</v>
      </c>
      <c r="N843">
        <v>1</v>
      </c>
      <c r="O843">
        <v>1.83</v>
      </c>
      <c r="P843">
        <v>4.4800000000000004</v>
      </c>
      <c r="Q843">
        <v>2</v>
      </c>
      <c r="R843">
        <v>2.77</v>
      </c>
      <c r="S843" t="s">
        <v>29</v>
      </c>
    </row>
    <row r="844" spans="1:19" hidden="1" x14ac:dyDescent="0.35">
      <c r="A844" s="2">
        <v>45369</v>
      </c>
      <c r="B844" t="s">
        <v>19</v>
      </c>
      <c r="C844" t="s">
        <v>64</v>
      </c>
      <c r="D844">
        <v>1392</v>
      </c>
      <c r="E844">
        <v>905305</v>
      </c>
      <c r="F844">
        <v>4542.37</v>
      </c>
      <c r="G844">
        <v>3491</v>
      </c>
      <c r="H844">
        <v>288</v>
      </c>
      <c r="I844">
        <v>37</v>
      </c>
      <c r="J844">
        <v>0.09</v>
      </c>
      <c r="K844">
        <v>904</v>
      </c>
      <c r="L844">
        <v>927</v>
      </c>
      <c r="M844">
        <v>3261</v>
      </c>
      <c r="N844">
        <v>181</v>
      </c>
      <c r="O844">
        <v>68.55</v>
      </c>
      <c r="P844">
        <v>65.040000000000006</v>
      </c>
      <c r="Q844">
        <v>56.16</v>
      </c>
      <c r="R844">
        <v>63.25</v>
      </c>
      <c r="S844" t="s">
        <v>29</v>
      </c>
    </row>
    <row r="845" spans="1:19" hidden="1" x14ac:dyDescent="0.35">
      <c r="A845" s="2">
        <v>45369</v>
      </c>
      <c r="B845" t="s">
        <v>19</v>
      </c>
      <c r="C845" t="s">
        <v>61</v>
      </c>
      <c r="D845">
        <v>315</v>
      </c>
      <c r="E845">
        <v>289429</v>
      </c>
      <c r="F845">
        <v>278.77</v>
      </c>
      <c r="G845">
        <v>835</v>
      </c>
      <c r="H845">
        <v>42</v>
      </c>
      <c r="I845">
        <v>0</v>
      </c>
      <c r="J845">
        <v>0.02</v>
      </c>
      <c r="K845">
        <v>171</v>
      </c>
      <c r="L845">
        <v>278</v>
      </c>
      <c r="M845">
        <v>990</v>
      </c>
      <c r="N845">
        <v>21</v>
      </c>
      <c r="O845">
        <v>12.72</v>
      </c>
      <c r="P845">
        <v>9.98</v>
      </c>
      <c r="Q845">
        <v>14.65</v>
      </c>
      <c r="R845">
        <v>12.45</v>
      </c>
      <c r="S845" t="s">
        <v>29</v>
      </c>
    </row>
    <row r="846" spans="1:19" x14ac:dyDescent="0.35">
      <c r="A846" s="2">
        <v>45369</v>
      </c>
      <c r="B846" t="s">
        <v>19</v>
      </c>
      <c r="C846" t="s">
        <v>60</v>
      </c>
      <c r="D846">
        <v>409</v>
      </c>
      <c r="E846">
        <v>254089</v>
      </c>
      <c r="F846">
        <v>0</v>
      </c>
      <c r="G846">
        <v>525</v>
      </c>
      <c r="H846">
        <v>140</v>
      </c>
      <c r="I846">
        <v>3</v>
      </c>
      <c r="J846">
        <v>0</v>
      </c>
      <c r="K846">
        <v>316</v>
      </c>
      <c r="L846">
        <v>514</v>
      </c>
      <c r="M846">
        <v>1112</v>
      </c>
      <c r="N846">
        <v>20</v>
      </c>
      <c r="O846">
        <v>11.59</v>
      </c>
      <c r="P846">
        <v>11.03</v>
      </c>
      <c r="Q846">
        <v>22.94</v>
      </c>
      <c r="R846">
        <v>15.18</v>
      </c>
      <c r="S846" t="s">
        <v>29</v>
      </c>
    </row>
    <row r="847" spans="1:19" hidden="1" x14ac:dyDescent="0.35">
      <c r="A847" s="2">
        <v>45376</v>
      </c>
      <c r="B847" t="s">
        <v>19</v>
      </c>
      <c r="C847" t="s">
        <v>62</v>
      </c>
      <c r="D847">
        <v>95</v>
      </c>
      <c r="E847">
        <v>16429</v>
      </c>
      <c r="F847">
        <v>374.2</v>
      </c>
      <c r="G847">
        <v>194</v>
      </c>
      <c r="H847">
        <v>29</v>
      </c>
      <c r="I847">
        <v>5</v>
      </c>
      <c r="J847">
        <v>0.03</v>
      </c>
      <c r="K847">
        <v>45</v>
      </c>
      <c r="L847">
        <v>74</v>
      </c>
      <c r="M847">
        <v>207</v>
      </c>
      <c r="N847">
        <v>8</v>
      </c>
      <c r="O847">
        <v>3.75</v>
      </c>
      <c r="P847">
        <v>9.8699999999999992</v>
      </c>
      <c r="Q847">
        <v>2.83</v>
      </c>
      <c r="R847">
        <v>5.48</v>
      </c>
      <c r="S847" t="s">
        <v>29</v>
      </c>
    </row>
    <row r="848" spans="1:19" hidden="1" x14ac:dyDescent="0.35">
      <c r="A848" s="2">
        <v>45376</v>
      </c>
      <c r="B848" t="s">
        <v>19</v>
      </c>
      <c r="C848" t="s">
        <v>63</v>
      </c>
      <c r="D848">
        <v>49</v>
      </c>
      <c r="E848">
        <v>29218</v>
      </c>
      <c r="F848">
        <v>181.05</v>
      </c>
      <c r="G848">
        <v>37</v>
      </c>
      <c r="H848">
        <v>10</v>
      </c>
      <c r="I848">
        <v>4</v>
      </c>
      <c r="J848">
        <v>0.01</v>
      </c>
      <c r="K848">
        <v>17</v>
      </c>
      <c r="L848">
        <v>39</v>
      </c>
      <c r="M848">
        <v>107</v>
      </c>
      <c r="N848">
        <v>1</v>
      </c>
      <c r="O848">
        <v>2.27</v>
      </c>
      <c r="P848">
        <v>5.08</v>
      </c>
      <c r="Q848">
        <v>1.36</v>
      </c>
      <c r="R848">
        <v>2.91</v>
      </c>
      <c r="S848" t="s">
        <v>29</v>
      </c>
    </row>
    <row r="849" spans="1:19" hidden="1" x14ac:dyDescent="0.35">
      <c r="A849" s="2">
        <v>45376</v>
      </c>
      <c r="B849" t="s">
        <v>19</v>
      </c>
      <c r="C849" t="s">
        <v>64</v>
      </c>
      <c r="D849">
        <v>1326</v>
      </c>
      <c r="E849">
        <v>863758</v>
      </c>
      <c r="F849">
        <v>4655.96</v>
      </c>
      <c r="G849">
        <v>3221</v>
      </c>
      <c r="H849">
        <v>276</v>
      </c>
      <c r="I849">
        <v>34</v>
      </c>
      <c r="J849">
        <v>0.09</v>
      </c>
      <c r="K849">
        <v>823</v>
      </c>
      <c r="L849">
        <v>856</v>
      </c>
      <c r="M849">
        <v>3011</v>
      </c>
      <c r="N849">
        <v>113</v>
      </c>
      <c r="O849">
        <v>61.4</v>
      </c>
      <c r="P849">
        <v>61.35</v>
      </c>
      <c r="Q849">
        <v>41.27</v>
      </c>
      <c r="R849">
        <v>54.67</v>
      </c>
      <c r="S849" t="s">
        <v>29</v>
      </c>
    </row>
    <row r="850" spans="1:19" hidden="1" x14ac:dyDescent="0.35">
      <c r="A850" s="2">
        <v>45376</v>
      </c>
      <c r="B850" t="s">
        <v>19</v>
      </c>
      <c r="C850" t="s">
        <v>61</v>
      </c>
      <c r="D850">
        <v>417</v>
      </c>
      <c r="E850">
        <v>425248</v>
      </c>
      <c r="F850">
        <v>361.19</v>
      </c>
      <c r="G850">
        <v>882</v>
      </c>
      <c r="H850">
        <v>55</v>
      </c>
      <c r="I850">
        <v>0</v>
      </c>
      <c r="J850">
        <v>0.03</v>
      </c>
      <c r="K850">
        <v>266</v>
      </c>
      <c r="L850">
        <v>361</v>
      </c>
      <c r="M850">
        <v>1234</v>
      </c>
      <c r="N850">
        <v>12</v>
      </c>
      <c r="O850">
        <v>15.75</v>
      </c>
      <c r="P850">
        <v>11.31</v>
      </c>
      <c r="Q850">
        <v>15.76</v>
      </c>
      <c r="R850">
        <v>14.27</v>
      </c>
      <c r="S850" t="s">
        <v>29</v>
      </c>
    </row>
    <row r="851" spans="1:19" x14ac:dyDescent="0.35">
      <c r="A851" s="2">
        <v>45376</v>
      </c>
      <c r="B851" t="s">
        <v>19</v>
      </c>
      <c r="C851" t="s">
        <v>60</v>
      </c>
      <c r="D851">
        <v>780</v>
      </c>
      <c r="E851">
        <v>355126</v>
      </c>
      <c r="F851">
        <v>0</v>
      </c>
      <c r="G851">
        <v>520</v>
      </c>
      <c r="H851">
        <v>161</v>
      </c>
      <c r="I851">
        <v>4</v>
      </c>
      <c r="J851">
        <v>0</v>
      </c>
      <c r="K851">
        <v>694</v>
      </c>
      <c r="L851">
        <v>1127</v>
      </c>
      <c r="M851">
        <v>2210</v>
      </c>
      <c r="N851">
        <v>20</v>
      </c>
      <c r="O851">
        <v>16.739999999999998</v>
      </c>
      <c r="P851">
        <v>12.39</v>
      </c>
      <c r="Q851">
        <v>38.67</v>
      </c>
      <c r="R851">
        <v>22.6</v>
      </c>
      <c r="S851" t="s">
        <v>29</v>
      </c>
    </row>
    <row r="852" spans="1:19" hidden="1" x14ac:dyDescent="0.35">
      <c r="A852" s="2">
        <v>45383</v>
      </c>
      <c r="B852" t="s">
        <v>19</v>
      </c>
      <c r="C852" t="s">
        <v>62</v>
      </c>
      <c r="D852">
        <v>101</v>
      </c>
      <c r="E852">
        <v>40950</v>
      </c>
      <c r="F852">
        <v>429.22</v>
      </c>
      <c r="G852">
        <v>126</v>
      </c>
      <c r="H852">
        <v>22</v>
      </c>
      <c r="I852">
        <v>5</v>
      </c>
      <c r="J852">
        <v>0.03</v>
      </c>
      <c r="K852">
        <v>49</v>
      </c>
      <c r="L852">
        <v>83</v>
      </c>
      <c r="M852">
        <v>211</v>
      </c>
      <c r="N852">
        <v>10</v>
      </c>
      <c r="O852">
        <v>3.36</v>
      </c>
      <c r="P852">
        <v>8.2200000000000006</v>
      </c>
      <c r="Q852">
        <v>2.4900000000000002</v>
      </c>
      <c r="R852">
        <v>4.6900000000000004</v>
      </c>
      <c r="S852" t="s">
        <v>29</v>
      </c>
    </row>
    <row r="853" spans="1:19" hidden="1" x14ac:dyDescent="0.35">
      <c r="A853" s="2">
        <v>45383</v>
      </c>
      <c r="B853" t="s">
        <v>19</v>
      </c>
      <c r="C853" t="s">
        <v>63</v>
      </c>
      <c r="D853">
        <v>58</v>
      </c>
      <c r="E853">
        <v>25750</v>
      </c>
      <c r="F853">
        <v>123.63</v>
      </c>
      <c r="G853">
        <v>15</v>
      </c>
      <c r="H853">
        <v>11</v>
      </c>
      <c r="I853">
        <v>4</v>
      </c>
      <c r="J853">
        <v>0.01</v>
      </c>
      <c r="K853">
        <v>37</v>
      </c>
      <c r="L853">
        <v>42</v>
      </c>
      <c r="M853">
        <v>175</v>
      </c>
      <c r="N853">
        <v>1</v>
      </c>
      <c r="O853">
        <v>1.45</v>
      </c>
      <c r="P853">
        <v>4.49</v>
      </c>
      <c r="Q853">
        <v>1.67</v>
      </c>
      <c r="R853">
        <v>2.54</v>
      </c>
      <c r="S853" t="s">
        <v>29</v>
      </c>
    </row>
    <row r="854" spans="1:19" hidden="1" x14ac:dyDescent="0.35">
      <c r="A854" s="2">
        <v>45383</v>
      </c>
      <c r="B854" t="s">
        <v>19</v>
      </c>
      <c r="C854" t="s">
        <v>64</v>
      </c>
      <c r="D854">
        <v>2605</v>
      </c>
      <c r="E854">
        <v>1618749</v>
      </c>
      <c r="F854">
        <v>7053.46</v>
      </c>
      <c r="G854">
        <v>8940</v>
      </c>
      <c r="H854">
        <v>426</v>
      </c>
      <c r="I854">
        <v>38</v>
      </c>
      <c r="J854">
        <v>0.08</v>
      </c>
      <c r="K854">
        <v>2221</v>
      </c>
      <c r="L854">
        <v>1728</v>
      </c>
      <c r="M854">
        <v>5899</v>
      </c>
      <c r="N854">
        <v>193</v>
      </c>
      <c r="O854">
        <v>78.38</v>
      </c>
      <c r="P854">
        <v>70.31</v>
      </c>
      <c r="Q854">
        <v>71.84</v>
      </c>
      <c r="R854">
        <v>73.510000000000005</v>
      </c>
      <c r="S854" t="s">
        <v>29</v>
      </c>
    </row>
    <row r="855" spans="1:19" hidden="1" x14ac:dyDescent="0.35">
      <c r="A855" s="2">
        <v>45383</v>
      </c>
      <c r="B855" t="s">
        <v>19</v>
      </c>
      <c r="C855" t="s">
        <v>61</v>
      </c>
      <c r="D855">
        <v>279</v>
      </c>
      <c r="E855">
        <v>238282</v>
      </c>
      <c r="F855">
        <v>418.23</v>
      </c>
      <c r="G855">
        <v>660</v>
      </c>
      <c r="H855">
        <v>79</v>
      </c>
      <c r="I855">
        <v>0</v>
      </c>
      <c r="J855">
        <v>0.02</v>
      </c>
      <c r="K855">
        <v>150</v>
      </c>
      <c r="L855">
        <v>169</v>
      </c>
      <c r="M855">
        <v>750</v>
      </c>
      <c r="N855">
        <v>31</v>
      </c>
      <c r="O855">
        <v>7.98</v>
      </c>
      <c r="P855">
        <v>8.74</v>
      </c>
      <c r="Q855">
        <v>6.93</v>
      </c>
      <c r="R855">
        <v>7.88</v>
      </c>
      <c r="S855" t="s">
        <v>29</v>
      </c>
    </row>
    <row r="856" spans="1:19" x14ac:dyDescent="0.35">
      <c r="A856" s="2">
        <v>45383</v>
      </c>
      <c r="B856" t="s">
        <v>19</v>
      </c>
      <c r="C856" t="s">
        <v>60</v>
      </c>
      <c r="D856">
        <v>482</v>
      </c>
      <c r="E856">
        <v>276010</v>
      </c>
      <c r="F856">
        <v>0</v>
      </c>
      <c r="G856">
        <v>441</v>
      </c>
      <c r="H856">
        <v>141</v>
      </c>
      <c r="I856">
        <v>4</v>
      </c>
      <c r="J856">
        <v>0</v>
      </c>
      <c r="K856">
        <v>388</v>
      </c>
      <c r="L856">
        <v>572</v>
      </c>
      <c r="M856">
        <v>1266</v>
      </c>
      <c r="N856">
        <v>15</v>
      </c>
      <c r="O856">
        <v>8.73</v>
      </c>
      <c r="P856">
        <v>8.24</v>
      </c>
      <c r="Q856">
        <v>16.96</v>
      </c>
      <c r="R856">
        <v>11.31</v>
      </c>
      <c r="S856" t="s">
        <v>29</v>
      </c>
    </row>
    <row r="857" spans="1:19" hidden="1" x14ac:dyDescent="0.35">
      <c r="A857" s="2">
        <v>45390</v>
      </c>
      <c r="B857" t="s">
        <v>19</v>
      </c>
      <c r="C857" t="s">
        <v>62</v>
      </c>
      <c r="D857">
        <v>9</v>
      </c>
      <c r="E857">
        <v>2586</v>
      </c>
      <c r="F857">
        <v>30.62</v>
      </c>
      <c r="G857">
        <v>1</v>
      </c>
      <c r="H857">
        <v>1</v>
      </c>
      <c r="I857">
        <v>5</v>
      </c>
      <c r="J857">
        <v>0.02</v>
      </c>
      <c r="K857">
        <v>5</v>
      </c>
      <c r="L857">
        <v>7</v>
      </c>
      <c r="M857">
        <v>28</v>
      </c>
      <c r="N857">
        <v>1</v>
      </c>
      <c r="O857">
        <v>1.98</v>
      </c>
      <c r="P857">
        <v>6.5</v>
      </c>
      <c r="Q857">
        <v>2.39</v>
      </c>
      <c r="R857">
        <v>3.62</v>
      </c>
      <c r="S857" t="s">
        <v>29</v>
      </c>
    </row>
    <row r="858" spans="1:19" hidden="1" x14ac:dyDescent="0.35">
      <c r="A858" s="2">
        <v>45390</v>
      </c>
      <c r="B858" t="s">
        <v>19</v>
      </c>
      <c r="C858" t="s">
        <v>63</v>
      </c>
      <c r="D858">
        <v>5</v>
      </c>
      <c r="E858">
        <v>177</v>
      </c>
      <c r="F858">
        <v>5.53</v>
      </c>
      <c r="G858">
        <v>1</v>
      </c>
      <c r="H858">
        <v>0</v>
      </c>
      <c r="I858">
        <v>3</v>
      </c>
      <c r="J858">
        <v>0</v>
      </c>
      <c r="K858">
        <v>3</v>
      </c>
      <c r="L858">
        <v>5</v>
      </c>
      <c r="M858">
        <v>12</v>
      </c>
      <c r="N858">
        <v>1</v>
      </c>
      <c r="O858">
        <v>0.6</v>
      </c>
      <c r="P858">
        <v>2.41</v>
      </c>
      <c r="Q858">
        <v>1.36</v>
      </c>
      <c r="R858">
        <v>1.46</v>
      </c>
      <c r="S858" t="s">
        <v>29</v>
      </c>
    </row>
    <row r="859" spans="1:19" hidden="1" x14ac:dyDescent="0.35">
      <c r="A859" s="2">
        <v>45390</v>
      </c>
      <c r="B859" t="s">
        <v>19</v>
      </c>
      <c r="C859" t="s">
        <v>64</v>
      </c>
      <c r="D859">
        <v>272</v>
      </c>
      <c r="E859">
        <v>102105</v>
      </c>
      <c r="F859">
        <v>1346.65</v>
      </c>
      <c r="G859">
        <v>686</v>
      </c>
      <c r="H859">
        <v>49</v>
      </c>
      <c r="I859">
        <v>33</v>
      </c>
      <c r="J859">
        <v>0.11</v>
      </c>
      <c r="K859">
        <v>224</v>
      </c>
      <c r="L859">
        <v>179</v>
      </c>
      <c r="M859">
        <v>623</v>
      </c>
      <c r="N859">
        <v>14</v>
      </c>
      <c r="O859">
        <v>74.02</v>
      </c>
      <c r="P859">
        <v>76.819999999999993</v>
      </c>
      <c r="Q859">
        <v>68.599999999999994</v>
      </c>
      <c r="R859">
        <v>73.150000000000006</v>
      </c>
      <c r="S859" t="s">
        <v>29</v>
      </c>
    </row>
    <row r="860" spans="1:19" hidden="1" x14ac:dyDescent="0.35">
      <c r="A860" s="2">
        <v>45390</v>
      </c>
      <c r="B860" t="s">
        <v>19</v>
      </c>
      <c r="C860" t="s">
        <v>61</v>
      </c>
      <c r="D860">
        <v>38</v>
      </c>
      <c r="E860">
        <v>50551</v>
      </c>
      <c r="F860">
        <v>41.01</v>
      </c>
      <c r="G860">
        <v>119</v>
      </c>
      <c r="H860">
        <v>9</v>
      </c>
      <c r="I860">
        <v>0</v>
      </c>
      <c r="J860">
        <v>0</v>
      </c>
      <c r="K860">
        <v>24</v>
      </c>
      <c r="L860">
        <v>32</v>
      </c>
      <c r="M860">
        <v>112</v>
      </c>
      <c r="N860">
        <v>1</v>
      </c>
      <c r="O860">
        <v>13.52</v>
      </c>
      <c r="P860">
        <v>6.96</v>
      </c>
      <c r="Q860">
        <v>10.49</v>
      </c>
      <c r="R860">
        <v>10.33</v>
      </c>
      <c r="S860" t="s">
        <v>29</v>
      </c>
    </row>
    <row r="861" spans="1:19" x14ac:dyDescent="0.35">
      <c r="A861" s="2">
        <v>45390</v>
      </c>
      <c r="B861" t="s">
        <v>19</v>
      </c>
      <c r="C861" t="s">
        <v>60</v>
      </c>
      <c r="D861">
        <v>55</v>
      </c>
      <c r="E861">
        <v>27115</v>
      </c>
      <c r="F861">
        <v>0</v>
      </c>
      <c r="G861">
        <v>27</v>
      </c>
      <c r="H861">
        <v>14</v>
      </c>
      <c r="I861">
        <v>3</v>
      </c>
      <c r="J861">
        <v>0</v>
      </c>
      <c r="K861">
        <v>42</v>
      </c>
      <c r="L861">
        <v>57</v>
      </c>
      <c r="M861">
        <v>156</v>
      </c>
      <c r="N861">
        <v>2</v>
      </c>
      <c r="O861">
        <v>9.7799999999999994</v>
      </c>
      <c r="P861">
        <v>7.31</v>
      </c>
      <c r="Q861">
        <v>17.05</v>
      </c>
      <c r="R861">
        <v>11.38</v>
      </c>
      <c r="S861" t="s">
        <v>29</v>
      </c>
    </row>
    <row r="862" spans="1:19" hidden="1" x14ac:dyDescent="0.35">
      <c r="A862" s="2">
        <v>44166</v>
      </c>
      <c r="B862" t="s">
        <v>20</v>
      </c>
      <c r="C862" t="s">
        <v>62</v>
      </c>
      <c r="D862">
        <v>74</v>
      </c>
      <c r="E862">
        <v>52908</v>
      </c>
      <c r="F862">
        <v>248.35</v>
      </c>
      <c r="G862">
        <v>222</v>
      </c>
      <c r="H862">
        <v>21</v>
      </c>
      <c r="I862">
        <v>8</v>
      </c>
      <c r="J862">
        <v>0.05</v>
      </c>
      <c r="K862">
        <v>47</v>
      </c>
      <c r="L862">
        <v>49</v>
      </c>
      <c r="M862">
        <v>205</v>
      </c>
      <c r="N862">
        <v>11</v>
      </c>
      <c r="O862">
        <v>7.21</v>
      </c>
      <c r="P862">
        <v>13.45</v>
      </c>
      <c r="Q862">
        <v>6.5</v>
      </c>
      <c r="R862">
        <v>9.0500000000000007</v>
      </c>
      <c r="S862" t="s">
        <v>29</v>
      </c>
    </row>
    <row r="863" spans="1:19" hidden="1" x14ac:dyDescent="0.35">
      <c r="A863" s="2">
        <v>44166</v>
      </c>
      <c r="B863" t="s">
        <v>20</v>
      </c>
      <c r="C863" t="s">
        <v>63</v>
      </c>
      <c r="D863">
        <v>29</v>
      </c>
      <c r="E863">
        <v>54801</v>
      </c>
      <c r="F863">
        <v>27.74</v>
      </c>
      <c r="G863">
        <v>89</v>
      </c>
      <c r="H863">
        <v>4</v>
      </c>
      <c r="I863">
        <v>5</v>
      </c>
      <c r="J863">
        <v>0.01</v>
      </c>
      <c r="K863">
        <v>20</v>
      </c>
      <c r="L863">
        <v>24</v>
      </c>
      <c r="M863">
        <v>102</v>
      </c>
      <c r="N863">
        <v>0</v>
      </c>
      <c r="O863">
        <v>3.22</v>
      </c>
      <c r="P863">
        <v>4.34</v>
      </c>
      <c r="Q863">
        <v>3.07</v>
      </c>
      <c r="R863">
        <v>3.54</v>
      </c>
      <c r="S863" t="s">
        <v>29</v>
      </c>
    </row>
    <row r="864" spans="1:19" hidden="1" x14ac:dyDescent="0.35">
      <c r="A864" s="2">
        <v>44166</v>
      </c>
      <c r="B864" t="s">
        <v>20</v>
      </c>
      <c r="C864" t="s">
        <v>64</v>
      </c>
      <c r="D864">
        <v>665</v>
      </c>
      <c r="E864">
        <v>515188</v>
      </c>
      <c r="F864">
        <v>2388.8000000000002</v>
      </c>
      <c r="G864">
        <v>3103</v>
      </c>
      <c r="H864">
        <v>212</v>
      </c>
      <c r="I864">
        <v>29</v>
      </c>
      <c r="J864">
        <v>0.13</v>
      </c>
      <c r="K864">
        <v>459</v>
      </c>
      <c r="L864">
        <v>374</v>
      </c>
      <c r="M864">
        <v>1758</v>
      </c>
      <c r="N864">
        <v>40</v>
      </c>
      <c r="O864">
        <v>68.11</v>
      </c>
      <c r="P864">
        <v>65.14</v>
      </c>
      <c r="Q864">
        <v>56.22</v>
      </c>
      <c r="R864">
        <v>63.16</v>
      </c>
      <c r="S864" t="s">
        <v>29</v>
      </c>
    </row>
    <row r="865" spans="1:19" hidden="1" x14ac:dyDescent="0.35">
      <c r="A865" s="2">
        <v>44166</v>
      </c>
      <c r="B865" t="s">
        <v>20</v>
      </c>
      <c r="C865" t="s">
        <v>61</v>
      </c>
      <c r="D865">
        <v>42</v>
      </c>
      <c r="E865">
        <v>29918</v>
      </c>
      <c r="F865">
        <v>78.5</v>
      </c>
      <c r="G865">
        <v>247</v>
      </c>
      <c r="H865">
        <v>12</v>
      </c>
      <c r="I865">
        <v>0</v>
      </c>
      <c r="J865">
        <v>0.02</v>
      </c>
      <c r="K865">
        <v>25</v>
      </c>
      <c r="L865">
        <v>28</v>
      </c>
      <c r="M865">
        <v>131</v>
      </c>
      <c r="N865">
        <v>2</v>
      </c>
      <c r="O865">
        <v>3.33</v>
      </c>
      <c r="P865">
        <v>4.7699999999999996</v>
      </c>
      <c r="Q865">
        <v>3.79</v>
      </c>
      <c r="R865">
        <v>3.96</v>
      </c>
      <c r="S865" t="s">
        <v>29</v>
      </c>
    </row>
    <row r="866" spans="1:19" x14ac:dyDescent="0.35">
      <c r="A866" s="2">
        <v>44166</v>
      </c>
      <c r="B866" t="s">
        <v>20</v>
      </c>
      <c r="C866" t="s">
        <v>60</v>
      </c>
      <c r="D866">
        <v>283</v>
      </c>
      <c r="E866">
        <v>260318</v>
      </c>
      <c r="F866">
        <v>0</v>
      </c>
      <c r="G866">
        <v>622</v>
      </c>
      <c r="H866">
        <v>97</v>
      </c>
      <c r="I866">
        <v>3</v>
      </c>
      <c r="J866">
        <v>0</v>
      </c>
      <c r="K866">
        <v>204</v>
      </c>
      <c r="L866">
        <v>290</v>
      </c>
      <c r="M866">
        <v>785</v>
      </c>
      <c r="N866">
        <v>6</v>
      </c>
      <c r="O866">
        <v>18.13</v>
      </c>
      <c r="P866">
        <v>12.31</v>
      </c>
      <c r="Q866">
        <v>30.42</v>
      </c>
      <c r="R866">
        <v>20.29</v>
      </c>
      <c r="S866" t="s">
        <v>29</v>
      </c>
    </row>
    <row r="867" spans="1:19" hidden="1" x14ac:dyDescent="0.35">
      <c r="A867" s="2">
        <v>44197</v>
      </c>
      <c r="B867" t="s">
        <v>20</v>
      </c>
      <c r="C867" t="s">
        <v>62</v>
      </c>
      <c r="D867">
        <v>852</v>
      </c>
      <c r="E867">
        <v>340602</v>
      </c>
      <c r="F867">
        <v>548.20000000000005</v>
      </c>
      <c r="G867">
        <v>1962</v>
      </c>
      <c r="H867">
        <v>235</v>
      </c>
      <c r="I867">
        <v>5.5</v>
      </c>
      <c r="J867">
        <v>0.05</v>
      </c>
      <c r="K867">
        <v>121.25</v>
      </c>
      <c r="L867">
        <v>137</v>
      </c>
      <c r="M867">
        <v>541</v>
      </c>
      <c r="N867">
        <v>46</v>
      </c>
      <c r="O867">
        <v>6.89</v>
      </c>
      <c r="P867">
        <v>11.9</v>
      </c>
      <c r="Q867">
        <v>6.89</v>
      </c>
      <c r="R867">
        <v>8.56</v>
      </c>
      <c r="S867" t="s">
        <v>29</v>
      </c>
    </row>
    <row r="868" spans="1:19" hidden="1" x14ac:dyDescent="0.35">
      <c r="A868" s="2">
        <v>44197</v>
      </c>
      <c r="B868" t="s">
        <v>20</v>
      </c>
      <c r="C868" t="s">
        <v>63</v>
      </c>
      <c r="D868">
        <v>200</v>
      </c>
      <c r="E868">
        <v>219398</v>
      </c>
      <c r="F868">
        <v>57.09</v>
      </c>
      <c r="G868">
        <v>238</v>
      </c>
      <c r="H868">
        <v>40</v>
      </c>
      <c r="I868">
        <v>7.25</v>
      </c>
      <c r="J868">
        <v>0.01</v>
      </c>
      <c r="K868">
        <v>30.75</v>
      </c>
      <c r="L868">
        <v>38.5</v>
      </c>
      <c r="M868">
        <v>132.75</v>
      </c>
      <c r="N868">
        <v>10</v>
      </c>
      <c r="O868">
        <v>1.79</v>
      </c>
      <c r="P868">
        <v>5.05</v>
      </c>
      <c r="Q868">
        <v>1.79</v>
      </c>
      <c r="R868">
        <v>2.87</v>
      </c>
      <c r="S868" t="s">
        <v>29</v>
      </c>
    </row>
    <row r="869" spans="1:19" hidden="1" x14ac:dyDescent="0.35">
      <c r="A869" s="2">
        <v>44197</v>
      </c>
      <c r="B869" t="s">
        <v>20</v>
      </c>
      <c r="C869" t="s">
        <v>64</v>
      </c>
      <c r="D869">
        <v>7779</v>
      </c>
      <c r="E869">
        <v>5396706</v>
      </c>
      <c r="F869">
        <v>5515.5</v>
      </c>
      <c r="G869">
        <v>46791</v>
      </c>
      <c r="H869">
        <v>2473</v>
      </c>
      <c r="I869">
        <v>39.25</v>
      </c>
      <c r="J869">
        <v>0.09</v>
      </c>
      <c r="K869">
        <v>1427.75</v>
      </c>
      <c r="L869">
        <v>1048.5</v>
      </c>
      <c r="M869">
        <v>5483.5</v>
      </c>
      <c r="N869">
        <v>404</v>
      </c>
      <c r="O869">
        <v>73.930000000000007</v>
      </c>
      <c r="P869">
        <v>67.680000000000007</v>
      </c>
      <c r="Q869">
        <v>66.260000000000005</v>
      </c>
      <c r="R869">
        <v>69.290000000000006</v>
      </c>
      <c r="S869" t="s">
        <v>29</v>
      </c>
    </row>
    <row r="870" spans="1:19" hidden="1" x14ac:dyDescent="0.35">
      <c r="A870" s="2">
        <v>44197</v>
      </c>
      <c r="B870" t="s">
        <v>20</v>
      </c>
      <c r="C870" t="s">
        <v>61</v>
      </c>
      <c r="D870">
        <v>578</v>
      </c>
      <c r="E870">
        <v>562707</v>
      </c>
      <c r="F870">
        <v>220.38</v>
      </c>
      <c r="G870">
        <v>3633</v>
      </c>
      <c r="H870">
        <v>183</v>
      </c>
      <c r="I870">
        <v>0.25</v>
      </c>
      <c r="J870">
        <v>0.02</v>
      </c>
      <c r="K870">
        <v>78.5</v>
      </c>
      <c r="L870">
        <v>80</v>
      </c>
      <c r="M870">
        <v>380.25</v>
      </c>
      <c r="N870">
        <v>47</v>
      </c>
      <c r="O870">
        <v>5.18</v>
      </c>
      <c r="P870">
        <v>6.01</v>
      </c>
      <c r="Q870">
        <v>4.41</v>
      </c>
      <c r="R870">
        <v>5.2</v>
      </c>
      <c r="S870" t="s">
        <v>29</v>
      </c>
    </row>
    <row r="871" spans="1:19" x14ac:dyDescent="0.35">
      <c r="A871" s="2">
        <v>44197</v>
      </c>
      <c r="B871" t="s">
        <v>20</v>
      </c>
      <c r="C871" t="s">
        <v>60</v>
      </c>
      <c r="D871">
        <v>1974</v>
      </c>
      <c r="E871">
        <v>1443197</v>
      </c>
      <c r="F871">
        <v>0</v>
      </c>
      <c r="G871">
        <v>6361</v>
      </c>
      <c r="H871">
        <v>744</v>
      </c>
      <c r="I871">
        <v>3.5</v>
      </c>
      <c r="J871">
        <v>0</v>
      </c>
      <c r="K871">
        <v>355.75</v>
      </c>
      <c r="L871">
        <v>464.75</v>
      </c>
      <c r="M871">
        <v>1410.75</v>
      </c>
      <c r="N871">
        <v>70</v>
      </c>
      <c r="O871">
        <v>12.22</v>
      </c>
      <c r="P871">
        <v>9.36</v>
      </c>
      <c r="Q871">
        <v>20.65</v>
      </c>
      <c r="R871">
        <v>14.07</v>
      </c>
      <c r="S871" t="s">
        <v>29</v>
      </c>
    </row>
    <row r="872" spans="1:19" hidden="1" x14ac:dyDescent="0.35">
      <c r="A872" s="2">
        <v>44228</v>
      </c>
      <c r="B872" t="s">
        <v>20</v>
      </c>
      <c r="C872" t="s">
        <v>62</v>
      </c>
      <c r="D872">
        <v>667</v>
      </c>
      <c r="E872">
        <v>460439</v>
      </c>
      <c r="F872">
        <v>626</v>
      </c>
      <c r="G872">
        <v>2869</v>
      </c>
      <c r="H872">
        <v>190</v>
      </c>
      <c r="I872">
        <v>4.5</v>
      </c>
      <c r="J872">
        <v>0.03</v>
      </c>
      <c r="K872">
        <v>95.75</v>
      </c>
      <c r="L872">
        <v>123.25</v>
      </c>
      <c r="M872">
        <v>425.75</v>
      </c>
      <c r="N872">
        <v>79</v>
      </c>
      <c r="O872">
        <v>5.31</v>
      </c>
      <c r="P872">
        <v>9.8800000000000008</v>
      </c>
      <c r="Q872">
        <v>3.5</v>
      </c>
      <c r="R872">
        <v>6.23</v>
      </c>
      <c r="S872" t="s">
        <v>29</v>
      </c>
    </row>
    <row r="873" spans="1:19" hidden="1" x14ac:dyDescent="0.35">
      <c r="A873" s="2">
        <v>44228</v>
      </c>
      <c r="B873" t="s">
        <v>20</v>
      </c>
      <c r="C873" t="s">
        <v>63</v>
      </c>
      <c r="D873">
        <v>208</v>
      </c>
      <c r="E873">
        <v>181302</v>
      </c>
      <c r="F873">
        <v>56.67</v>
      </c>
      <c r="G873">
        <v>246</v>
      </c>
      <c r="H873">
        <v>45</v>
      </c>
      <c r="I873">
        <v>7.5</v>
      </c>
      <c r="J873">
        <v>0</v>
      </c>
      <c r="K873">
        <v>34.75</v>
      </c>
      <c r="L873">
        <v>41.5</v>
      </c>
      <c r="M873">
        <v>133.75</v>
      </c>
      <c r="N873">
        <v>11</v>
      </c>
      <c r="O873">
        <v>1.0900000000000001</v>
      </c>
      <c r="P873">
        <v>4.72</v>
      </c>
      <c r="Q873">
        <v>1.22</v>
      </c>
      <c r="R873">
        <v>2.34</v>
      </c>
      <c r="S873" t="s">
        <v>29</v>
      </c>
    </row>
    <row r="874" spans="1:19" hidden="1" x14ac:dyDescent="0.35">
      <c r="A874" s="2">
        <v>44228</v>
      </c>
      <c r="B874" t="s">
        <v>20</v>
      </c>
      <c r="C874" t="s">
        <v>64</v>
      </c>
      <c r="D874">
        <v>44531</v>
      </c>
      <c r="E874">
        <v>39709640</v>
      </c>
      <c r="F874">
        <v>5925.41</v>
      </c>
      <c r="G874">
        <v>97506</v>
      </c>
      <c r="H874">
        <v>6526</v>
      </c>
      <c r="I874">
        <v>38</v>
      </c>
      <c r="J874">
        <v>7.0000000000000007E-2</v>
      </c>
      <c r="K874">
        <v>7774.5</v>
      </c>
      <c r="L874">
        <v>8028.25</v>
      </c>
      <c r="M874">
        <v>34364.5</v>
      </c>
      <c r="N874">
        <v>666</v>
      </c>
      <c r="O874">
        <v>78.61</v>
      </c>
      <c r="P874">
        <v>71.81</v>
      </c>
      <c r="Q874">
        <v>74.47</v>
      </c>
      <c r="R874">
        <v>74.959999999999994</v>
      </c>
      <c r="S874" t="s">
        <v>29</v>
      </c>
    </row>
    <row r="875" spans="1:19" hidden="1" x14ac:dyDescent="0.35">
      <c r="A875" s="2">
        <v>44228</v>
      </c>
      <c r="B875" t="s">
        <v>20</v>
      </c>
      <c r="C875" t="s">
        <v>61</v>
      </c>
      <c r="D875">
        <v>3916</v>
      </c>
      <c r="E875">
        <v>2961270</v>
      </c>
      <c r="F875">
        <v>311.67</v>
      </c>
      <c r="G875">
        <v>4510</v>
      </c>
      <c r="H875">
        <v>479</v>
      </c>
      <c r="I875">
        <v>0.25</v>
      </c>
      <c r="J875">
        <v>0.02</v>
      </c>
      <c r="K875">
        <v>622.25</v>
      </c>
      <c r="L875">
        <v>624.5</v>
      </c>
      <c r="M875">
        <v>2480.25</v>
      </c>
      <c r="N875">
        <v>35</v>
      </c>
      <c r="O875">
        <v>7.52</v>
      </c>
      <c r="P875">
        <v>6.32</v>
      </c>
      <c r="Q875">
        <v>7.33</v>
      </c>
      <c r="R875">
        <v>7.06</v>
      </c>
      <c r="S875" t="s">
        <v>29</v>
      </c>
    </row>
    <row r="876" spans="1:19" x14ac:dyDescent="0.35">
      <c r="A876" s="2">
        <v>44228</v>
      </c>
      <c r="B876" t="s">
        <v>20</v>
      </c>
      <c r="C876" t="s">
        <v>60</v>
      </c>
      <c r="D876">
        <v>1988</v>
      </c>
      <c r="E876">
        <v>1734667</v>
      </c>
      <c r="F876">
        <v>0</v>
      </c>
      <c r="G876">
        <v>6414</v>
      </c>
      <c r="H876">
        <v>706</v>
      </c>
      <c r="I876">
        <v>3</v>
      </c>
      <c r="J876">
        <v>0</v>
      </c>
      <c r="K876">
        <v>374.5</v>
      </c>
      <c r="L876">
        <v>507.5</v>
      </c>
      <c r="M876">
        <v>1405.75</v>
      </c>
      <c r="N876">
        <v>88</v>
      </c>
      <c r="O876">
        <v>7.47</v>
      </c>
      <c r="P876">
        <v>7.28</v>
      </c>
      <c r="Q876">
        <v>13.47</v>
      </c>
      <c r="R876">
        <v>9.41</v>
      </c>
      <c r="S876" t="s">
        <v>29</v>
      </c>
    </row>
    <row r="877" spans="1:19" hidden="1" x14ac:dyDescent="0.35">
      <c r="A877" s="2">
        <v>44256</v>
      </c>
      <c r="B877" t="s">
        <v>20</v>
      </c>
      <c r="C877" t="s">
        <v>62</v>
      </c>
      <c r="D877">
        <v>759</v>
      </c>
      <c r="E877">
        <v>417467</v>
      </c>
      <c r="F877">
        <v>633.70000000000005</v>
      </c>
      <c r="G877">
        <v>2566</v>
      </c>
      <c r="H877">
        <v>232</v>
      </c>
      <c r="I877">
        <v>5.8</v>
      </c>
      <c r="J877">
        <v>0.03</v>
      </c>
      <c r="K877">
        <v>87.4</v>
      </c>
      <c r="L877">
        <v>101.8</v>
      </c>
      <c r="M877">
        <v>352.4</v>
      </c>
      <c r="N877">
        <v>78</v>
      </c>
      <c r="O877">
        <v>6.23</v>
      </c>
      <c r="P877">
        <v>11.47</v>
      </c>
      <c r="Q877">
        <v>4.54</v>
      </c>
      <c r="R877">
        <v>7.41</v>
      </c>
      <c r="S877" t="s">
        <v>29</v>
      </c>
    </row>
    <row r="878" spans="1:19" hidden="1" x14ac:dyDescent="0.35">
      <c r="A878" s="2">
        <v>44256</v>
      </c>
      <c r="B878" t="s">
        <v>20</v>
      </c>
      <c r="C878" t="s">
        <v>63</v>
      </c>
      <c r="D878">
        <v>429</v>
      </c>
      <c r="E878">
        <v>560261</v>
      </c>
      <c r="F878">
        <v>104.27</v>
      </c>
      <c r="G878">
        <v>450</v>
      </c>
      <c r="H878">
        <v>79</v>
      </c>
      <c r="I878">
        <v>7.4</v>
      </c>
      <c r="J878">
        <v>0.01</v>
      </c>
      <c r="K878">
        <v>51.6</v>
      </c>
      <c r="L878">
        <v>64.599999999999994</v>
      </c>
      <c r="M878">
        <v>236.2</v>
      </c>
      <c r="N878">
        <v>14</v>
      </c>
      <c r="O878">
        <v>3.31</v>
      </c>
      <c r="P878">
        <v>5.94</v>
      </c>
      <c r="Q878">
        <v>2.89</v>
      </c>
      <c r="R878">
        <v>4.05</v>
      </c>
      <c r="S878" t="s">
        <v>29</v>
      </c>
    </row>
    <row r="879" spans="1:19" hidden="1" x14ac:dyDescent="0.35">
      <c r="A879" s="2">
        <v>44256</v>
      </c>
      <c r="B879" t="s">
        <v>20</v>
      </c>
      <c r="C879" t="s">
        <v>64</v>
      </c>
      <c r="D879">
        <v>10194</v>
      </c>
      <c r="E879">
        <v>7789829</v>
      </c>
      <c r="F879">
        <v>5552.68</v>
      </c>
      <c r="G879">
        <v>45949</v>
      </c>
      <c r="H879">
        <v>2781</v>
      </c>
      <c r="I879">
        <v>32.200000000000003</v>
      </c>
      <c r="J879">
        <v>7.0000000000000007E-2</v>
      </c>
      <c r="K879">
        <v>1502.8</v>
      </c>
      <c r="L879">
        <v>1262</v>
      </c>
      <c r="M879">
        <v>5606</v>
      </c>
      <c r="N879">
        <v>478</v>
      </c>
      <c r="O879">
        <v>74.83</v>
      </c>
      <c r="P879">
        <v>67.62</v>
      </c>
      <c r="Q879">
        <v>67.81</v>
      </c>
      <c r="R879">
        <v>70.09</v>
      </c>
      <c r="S879" t="s">
        <v>29</v>
      </c>
    </row>
    <row r="880" spans="1:19" hidden="1" x14ac:dyDescent="0.35">
      <c r="A880" s="2">
        <v>44256</v>
      </c>
      <c r="B880" t="s">
        <v>20</v>
      </c>
      <c r="C880" t="s">
        <v>61</v>
      </c>
      <c r="D880">
        <v>627</v>
      </c>
      <c r="E880">
        <v>570363</v>
      </c>
      <c r="F880">
        <v>178.79</v>
      </c>
      <c r="G880">
        <v>2942</v>
      </c>
      <c r="H880">
        <v>181</v>
      </c>
      <c r="I880">
        <v>0</v>
      </c>
      <c r="J880">
        <v>0.01</v>
      </c>
      <c r="K880">
        <v>76.2</v>
      </c>
      <c r="L880">
        <v>77</v>
      </c>
      <c r="M880">
        <v>350.6</v>
      </c>
      <c r="N880">
        <v>19</v>
      </c>
      <c r="O880">
        <v>4.07</v>
      </c>
      <c r="P880">
        <v>4.72</v>
      </c>
      <c r="Q880">
        <v>3.93</v>
      </c>
      <c r="R880">
        <v>4.24</v>
      </c>
      <c r="S880" t="s">
        <v>29</v>
      </c>
    </row>
    <row r="881" spans="1:19" x14ac:dyDescent="0.35">
      <c r="A881" s="2">
        <v>44256</v>
      </c>
      <c r="B881" t="s">
        <v>20</v>
      </c>
      <c r="C881" t="s">
        <v>60</v>
      </c>
      <c r="D881">
        <v>2651</v>
      </c>
      <c r="E881">
        <v>1847622</v>
      </c>
      <c r="F881">
        <v>0</v>
      </c>
      <c r="G881">
        <v>7026</v>
      </c>
      <c r="H881">
        <v>915</v>
      </c>
      <c r="I881">
        <v>3.6</v>
      </c>
      <c r="J881">
        <v>0</v>
      </c>
      <c r="K881">
        <v>375.6</v>
      </c>
      <c r="L881">
        <v>519.79999999999995</v>
      </c>
      <c r="M881">
        <v>1481.6</v>
      </c>
      <c r="N881">
        <v>99</v>
      </c>
      <c r="O881">
        <v>11.56</v>
      </c>
      <c r="P881">
        <v>10.25</v>
      </c>
      <c r="Q881">
        <v>20.82</v>
      </c>
      <c r="R881">
        <v>14.21</v>
      </c>
      <c r="S881" t="s">
        <v>29</v>
      </c>
    </row>
    <row r="882" spans="1:19" hidden="1" x14ac:dyDescent="0.35">
      <c r="A882" s="2">
        <v>44287</v>
      </c>
      <c r="B882" t="s">
        <v>20</v>
      </c>
      <c r="C882" t="s">
        <v>62</v>
      </c>
      <c r="D882">
        <v>593</v>
      </c>
      <c r="E882">
        <v>356142</v>
      </c>
      <c r="F882">
        <v>558.87</v>
      </c>
      <c r="G882">
        <v>1767</v>
      </c>
      <c r="H882">
        <v>217</v>
      </c>
      <c r="I882">
        <v>4.75</v>
      </c>
      <c r="J882">
        <v>0.04</v>
      </c>
      <c r="K882">
        <v>85.75</v>
      </c>
      <c r="L882">
        <v>100</v>
      </c>
      <c r="M882">
        <v>390.25</v>
      </c>
      <c r="N882">
        <v>54</v>
      </c>
      <c r="O882">
        <v>5.43</v>
      </c>
      <c r="P882">
        <v>11.09</v>
      </c>
      <c r="Q882">
        <v>4.7300000000000004</v>
      </c>
      <c r="R882">
        <v>7.09</v>
      </c>
      <c r="S882" t="s">
        <v>29</v>
      </c>
    </row>
    <row r="883" spans="1:19" hidden="1" x14ac:dyDescent="0.35">
      <c r="A883" s="2">
        <v>44287</v>
      </c>
      <c r="B883" t="s">
        <v>20</v>
      </c>
      <c r="C883" t="s">
        <v>63</v>
      </c>
      <c r="D883">
        <v>261</v>
      </c>
      <c r="E883">
        <v>377496</v>
      </c>
      <c r="F883">
        <v>95.34</v>
      </c>
      <c r="G883">
        <v>374</v>
      </c>
      <c r="H883">
        <v>48</v>
      </c>
      <c r="I883">
        <v>10.75</v>
      </c>
      <c r="J883">
        <v>0.01</v>
      </c>
      <c r="K883">
        <v>37</v>
      </c>
      <c r="L883">
        <v>48</v>
      </c>
      <c r="M883">
        <v>180.5</v>
      </c>
      <c r="N883">
        <v>12</v>
      </c>
      <c r="O883">
        <v>2.39</v>
      </c>
      <c r="P883">
        <v>7.41</v>
      </c>
      <c r="Q883">
        <v>2.14</v>
      </c>
      <c r="R883">
        <v>3.98</v>
      </c>
      <c r="S883" t="s">
        <v>29</v>
      </c>
    </row>
    <row r="884" spans="1:19" hidden="1" x14ac:dyDescent="0.35">
      <c r="A884" s="2">
        <v>44287</v>
      </c>
      <c r="B884" t="s">
        <v>20</v>
      </c>
      <c r="C884" t="s">
        <v>64</v>
      </c>
      <c r="D884">
        <v>9068</v>
      </c>
      <c r="E884">
        <v>7887535</v>
      </c>
      <c r="F884">
        <v>6213.5</v>
      </c>
      <c r="G884">
        <v>37955</v>
      </c>
      <c r="H884">
        <v>2016</v>
      </c>
      <c r="I884">
        <v>28.25</v>
      </c>
      <c r="J884">
        <v>0.09</v>
      </c>
      <c r="K884">
        <v>1655.5</v>
      </c>
      <c r="L884">
        <v>1504.5</v>
      </c>
      <c r="M884">
        <v>5710.25</v>
      </c>
      <c r="N884">
        <v>511</v>
      </c>
      <c r="O884">
        <v>77.239999999999995</v>
      </c>
      <c r="P884">
        <v>66.069999999999993</v>
      </c>
      <c r="Q884">
        <v>70.569999999999993</v>
      </c>
      <c r="R884">
        <v>71.3</v>
      </c>
      <c r="S884" t="s">
        <v>29</v>
      </c>
    </row>
    <row r="885" spans="1:19" hidden="1" x14ac:dyDescent="0.35">
      <c r="A885" s="2">
        <v>44287</v>
      </c>
      <c r="B885" t="s">
        <v>20</v>
      </c>
      <c r="C885" t="s">
        <v>61</v>
      </c>
      <c r="D885">
        <v>671</v>
      </c>
      <c r="E885">
        <v>863607</v>
      </c>
      <c r="F885">
        <v>221.05</v>
      </c>
      <c r="G885">
        <v>3240</v>
      </c>
      <c r="H885">
        <v>153</v>
      </c>
      <c r="I885">
        <v>0</v>
      </c>
      <c r="J885">
        <v>0.02</v>
      </c>
      <c r="K885">
        <v>104.25</v>
      </c>
      <c r="L885">
        <v>127</v>
      </c>
      <c r="M885">
        <v>475.5</v>
      </c>
      <c r="N885">
        <v>22</v>
      </c>
      <c r="O885">
        <v>5.83</v>
      </c>
      <c r="P885">
        <v>6.07</v>
      </c>
      <c r="Q885">
        <v>5.84</v>
      </c>
      <c r="R885">
        <v>5.91</v>
      </c>
      <c r="S885" t="s">
        <v>29</v>
      </c>
    </row>
    <row r="886" spans="1:19" x14ac:dyDescent="0.35">
      <c r="A886" s="2">
        <v>44287</v>
      </c>
      <c r="B886" t="s">
        <v>20</v>
      </c>
      <c r="C886" t="s">
        <v>60</v>
      </c>
      <c r="D886">
        <v>1734</v>
      </c>
      <c r="E886">
        <v>1336594</v>
      </c>
      <c r="F886">
        <v>0</v>
      </c>
      <c r="G886">
        <v>4929</v>
      </c>
      <c r="H886">
        <v>608</v>
      </c>
      <c r="I886">
        <v>4.25</v>
      </c>
      <c r="J886">
        <v>0</v>
      </c>
      <c r="K886">
        <v>301.75</v>
      </c>
      <c r="L886">
        <v>420.25</v>
      </c>
      <c r="M886">
        <v>1225.25</v>
      </c>
      <c r="N886">
        <v>62</v>
      </c>
      <c r="O886">
        <v>9.11</v>
      </c>
      <c r="P886">
        <v>9.36</v>
      </c>
      <c r="Q886">
        <v>16.71</v>
      </c>
      <c r="R886">
        <v>11.73</v>
      </c>
      <c r="S886" t="s">
        <v>29</v>
      </c>
    </row>
    <row r="887" spans="1:19" hidden="1" x14ac:dyDescent="0.35">
      <c r="A887" s="2">
        <v>44317</v>
      </c>
      <c r="B887" t="s">
        <v>20</v>
      </c>
      <c r="C887" t="s">
        <v>62</v>
      </c>
      <c r="D887">
        <v>736</v>
      </c>
      <c r="E887">
        <v>496393</v>
      </c>
      <c r="F887">
        <v>488.54</v>
      </c>
      <c r="G887">
        <v>2520</v>
      </c>
      <c r="H887">
        <v>245</v>
      </c>
      <c r="I887">
        <v>5.4</v>
      </c>
      <c r="J887">
        <v>0.03</v>
      </c>
      <c r="K887">
        <v>89.8</v>
      </c>
      <c r="L887">
        <v>108.2</v>
      </c>
      <c r="M887">
        <v>381.6</v>
      </c>
      <c r="N887">
        <v>56</v>
      </c>
      <c r="O887">
        <v>4.8</v>
      </c>
      <c r="P887">
        <v>11.74</v>
      </c>
      <c r="Q887">
        <v>4.2699999999999996</v>
      </c>
      <c r="R887">
        <v>6.94</v>
      </c>
      <c r="S887" t="s">
        <v>29</v>
      </c>
    </row>
    <row r="888" spans="1:19" hidden="1" x14ac:dyDescent="0.35">
      <c r="A888" s="2">
        <v>44317</v>
      </c>
      <c r="B888" t="s">
        <v>20</v>
      </c>
      <c r="C888" t="s">
        <v>63</v>
      </c>
      <c r="D888">
        <v>283</v>
      </c>
      <c r="E888">
        <v>290656</v>
      </c>
      <c r="F888">
        <v>79.44</v>
      </c>
      <c r="G888">
        <v>298</v>
      </c>
      <c r="H888">
        <v>52</v>
      </c>
      <c r="I888">
        <v>4.5999999999999996</v>
      </c>
      <c r="J888">
        <v>0.01</v>
      </c>
      <c r="K888">
        <v>31</v>
      </c>
      <c r="L888">
        <v>45.2</v>
      </c>
      <c r="M888">
        <v>154.80000000000001</v>
      </c>
      <c r="N888">
        <v>19</v>
      </c>
      <c r="O888">
        <v>1.48</v>
      </c>
      <c r="P888">
        <v>4.3600000000000003</v>
      </c>
      <c r="Q888">
        <v>1.64</v>
      </c>
      <c r="R888">
        <v>2.4900000000000002</v>
      </c>
      <c r="S888" t="s">
        <v>29</v>
      </c>
    </row>
    <row r="889" spans="1:19" hidden="1" x14ac:dyDescent="0.35">
      <c r="A889" s="2">
        <v>44317</v>
      </c>
      <c r="B889" t="s">
        <v>20</v>
      </c>
      <c r="C889" t="s">
        <v>64</v>
      </c>
      <c r="D889">
        <v>9761</v>
      </c>
      <c r="E889">
        <v>7908100</v>
      </c>
      <c r="F889">
        <v>5745.58</v>
      </c>
      <c r="G889">
        <v>45324</v>
      </c>
      <c r="H889">
        <v>2477</v>
      </c>
      <c r="I889">
        <v>26.8</v>
      </c>
      <c r="J889">
        <v>0.08</v>
      </c>
      <c r="K889">
        <v>1456.6</v>
      </c>
      <c r="L889">
        <v>1222.8</v>
      </c>
      <c r="M889">
        <v>4948</v>
      </c>
      <c r="N889">
        <v>779</v>
      </c>
      <c r="O889">
        <v>61.01</v>
      </c>
      <c r="P889">
        <v>66.150000000000006</v>
      </c>
      <c r="Q889">
        <v>56.08</v>
      </c>
      <c r="R889">
        <v>61.08</v>
      </c>
      <c r="S889" t="s">
        <v>29</v>
      </c>
    </row>
    <row r="890" spans="1:19" hidden="1" x14ac:dyDescent="0.35">
      <c r="A890" s="2">
        <v>44317</v>
      </c>
      <c r="B890" t="s">
        <v>20</v>
      </c>
      <c r="C890" t="s">
        <v>61</v>
      </c>
      <c r="D890">
        <v>3942</v>
      </c>
      <c r="E890">
        <v>14420775</v>
      </c>
      <c r="F890">
        <v>352.6</v>
      </c>
      <c r="G890">
        <v>4438</v>
      </c>
      <c r="H890">
        <v>305</v>
      </c>
      <c r="I890">
        <v>0</v>
      </c>
      <c r="J890">
        <v>0.02</v>
      </c>
      <c r="K890">
        <v>236.6</v>
      </c>
      <c r="L890">
        <v>1007.8</v>
      </c>
      <c r="M890">
        <v>2179.1999999999998</v>
      </c>
      <c r="N890">
        <v>56</v>
      </c>
      <c r="O890">
        <v>25.03</v>
      </c>
      <c r="P890">
        <v>7.78</v>
      </c>
      <c r="Q890">
        <v>21.73</v>
      </c>
      <c r="R890">
        <v>18.18</v>
      </c>
      <c r="S890" t="s">
        <v>29</v>
      </c>
    </row>
    <row r="891" spans="1:19" x14ac:dyDescent="0.35">
      <c r="A891" s="2">
        <v>44317</v>
      </c>
      <c r="B891" t="s">
        <v>20</v>
      </c>
      <c r="C891" t="s">
        <v>60</v>
      </c>
      <c r="D891">
        <v>2494</v>
      </c>
      <c r="E891">
        <v>1475859</v>
      </c>
      <c r="F891">
        <v>0</v>
      </c>
      <c r="G891">
        <v>6206</v>
      </c>
      <c r="H891">
        <v>832</v>
      </c>
      <c r="I891">
        <v>3.2</v>
      </c>
      <c r="J891">
        <v>0</v>
      </c>
      <c r="K891">
        <v>327.39999999999998</v>
      </c>
      <c r="L891">
        <v>488</v>
      </c>
      <c r="M891">
        <v>1308.4000000000001</v>
      </c>
      <c r="N891">
        <v>136</v>
      </c>
      <c r="O891">
        <v>7.68</v>
      </c>
      <c r="P891">
        <v>9.9700000000000006</v>
      </c>
      <c r="Q891">
        <v>16.28</v>
      </c>
      <c r="R891">
        <v>11.31</v>
      </c>
      <c r="S891" t="s">
        <v>29</v>
      </c>
    </row>
    <row r="892" spans="1:19" hidden="1" x14ac:dyDescent="0.35">
      <c r="A892" s="2">
        <v>44348</v>
      </c>
      <c r="B892" t="s">
        <v>20</v>
      </c>
      <c r="C892" t="s">
        <v>62</v>
      </c>
      <c r="D892">
        <v>535</v>
      </c>
      <c r="E892">
        <v>229782</v>
      </c>
      <c r="F892">
        <v>593.94000000000005</v>
      </c>
      <c r="G892">
        <v>1087</v>
      </c>
      <c r="H892">
        <v>167</v>
      </c>
      <c r="I892">
        <v>5.25</v>
      </c>
      <c r="J892">
        <v>0.04</v>
      </c>
      <c r="K892">
        <v>66.5</v>
      </c>
      <c r="L892">
        <v>90.5</v>
      </c>
      <c r="M892">
        <v>335.25</v>
      </c>
      <c r="N892">
        <v>50</v>
      </c>
      <c r="O892">
        <v>6.09</v>
      </c>
      <c r="P892">
        <v>12.33</v>
      </c>
      <c r="Q892">
        <v>4.83</v>
      </c>
      <c r="R892">
        <v>7.75</v>
      </c>
      <c r="S892" t="s">
        <v>29</v>
      </c>
    </row>
    <row r="893" spans="1:19" hidden="1" x14ac:dyDescent="0.35">
      <c r="A893" s="2">
        <v>44348</v>
      </c>
      <c r="B893" t="s">
        <v>20</v>
      </c>
      <c r="C893" t="s">
        <v>63</v>
      </c>
      <c r="D893">
        <v>207</v>
      </c>
      <c r="E893">
        <v>215063</v>
      </c>
      <c r="F893">
        <v>45.24</v>
      </c>
      <c r="G893">
        <v>217</v>
      </c>
      <c r="H893">
        <v>42</v>
      </c>
      <c r="I893">
        <v>5</v>
      </c>
      <c r="J893">
        <v>0.01</v>
      </c>
      <c r="K893">
        <v>25.5</v>
      </c>
      <c r="L893">
        <v>43</v>
      </c>
      <c r="M893">
        <v>158</v>
      </c>
      <c r="N893">
        <v>15</v>
      </c>
      <c r="O893">
        <v>2.0499999999999998</v>
      </c>
      <c r="P893">
        <v>4.5999999999999996</v>
      </c>
      <c r="Q893">
        <v>2.17</v>
      </c>
      <c r="R893">
        <v>2.94</v>
      </c>
      <c r="S893" t="s">
        <v>29</v>
      </c>
    </row>
    <row r="894" spans="1:19" hidden="1" x14ac:dyDescent="0.35">
      <c r="A894" s="2">
        <v>44348</v>
      </c>
      <c r="B894" t="s">
        <v>20</v>
      </c>
      <c r="C894" t="s">
        <v>64</v>
      </c>
      <c r="D894">
        <v>6532</v>
      </c>
      <c r="E894">
        <v>4026905</v>
      </c>
      <c r="F894">
        <v>5091.41</v>
      </c>
      <c r="G894">
        <v>21806</v>
      </c>
      <c r="H894">
        <v>1713</v>
      </c>
      <c r="I894">
        <v>26.75</v>
      </c>
      <c r="J894">
        <v>0.08</v>
      </c>
      <c r="K894">
        <v>1148</v>
      </c>
      <c r="L894">
        <v>1010.25</v>
      </c>
      <c r="M894">
        <v>4041</v>
      </c>
      <c r="N894">
        <v>343</v>
      </c>
      <c r="O894">
        <v>67.36</v>
      </c>
      <c r="P894">
        <v>67.150000000000006</v>
      </c>
      <c r="Q894">
        <v>63.13</v>
      </c>
      <c r="R894">
        <v>65.88</v>
      </c>
      <c r="S894" t="s">
        <v>29</v>
      </c>
    </row>
    <row r="895" spans="1:19" hidden="1" x14ac:dyDescent="0.35">
      <c r="A895" s="2">
        <v>44348</v>
      </c>
      <c r="B895" t="s">
        <v>20</v>
      </c>
      <c r="C895" t="s">
        <v>61</v>
      </c>
      <c r="D895">
        <v>1240</v>
      </c>
      <c r="E895">
        <v>3851542</v>
      </c>
      <c r="F895">
        <v>214.09</v>
      </c>
      <c r="G895">
        <v>2168</v>
      </c>
      <c r="H895">
        <v>189</v>
      </c>
      <c r="I895">
        <v>0</v>
      </c>
      <c r="J895">
        <v>0.02</v>
      </c>
      <c r="K895">
        <v>114.75</v>
      </c>
      <c r="L895">
        <v>370.25</v>
      </c>
      <c r="M895">
        <v>865</v>
      </c>
      <c r="N895">
        <v>34</v>
      </c>
      <c r="O895">
        <v>15</v>
      </c>
      <c r="P895">
        <v>6.43</v>
      </c>
      <c r="Q895">
        <v>12.19</v>
      </c>
      <c r="R895">
        <v>11.21</v>
      </c>
      <c r="S895" t="s">
        <v>29</v>
      </c>
    </row>
    <row r="896" spans="1:19" x14ac:dyDescent="0.35">
      <c r="A896" s="2">
        <v>44348</v>
      </c>
      <c r="B896" t="s">
        <v>20</v>
      </c>
      <c r="C896" t="s">
        <v>60</v>
      </c>
      <c r="D896">
        <v>1521</v>
      </c>
      <c r="E896">
        <v>1032021</v>
      </c>
      <c r="F896">
        <v>0</v>
      </c>
      <c r="G896">
        <v>3170</v>
      </c>
      <c r="H896">
        <v>529</v>
      </c>
      <c r="I896">
        <v>2.75</v>
      </c>
      <c r="J896">
        <v>0</v>
      </c>
      <c r="K896">
        <v>256.75</v>
      </c>
      <c r="L896">
        <v>396.75</v>
      </c>
      <c r="M896">
        <v>1051</v>
      </c>
      <c r="N896">
        <v>89</v>
      </c>
      <c r="O896">
        <v>9.49</v>
      </c>
      <c r="P896">
        <v>9.5</v>
      </c>
      <c r="Q896">
        <v>17.68</v>
      </c>
      <c r="R896">
        <v>12.22</v>
      </c>
      <c r="S896" t="s">
        <v>29</v>
      </c>
    </row>
    <row r="897" spans="1:19" hidden="1" x14ac:dyDescent="0.35">
      <c r="A897" s="2">
        <v>44378</v>
      </c>
      <c r="B897" t="s">
        <v>20</v>
      </c>
      <c r="C897" t="s">
        <v>62</v>
      </c>
      <c r="D897">
        <v>576</v>
      </c>
      <c r="E897">
        <v>333966</v>
      </c>
      <c r="F897">
        <v>561.5</v>
      </c>
      <c r="G897">
        <v>1505</v>
      </c>
      <c r="H897">
        <v>180</v>
      </c>
      <c r="I897">
        <v>5.25</v>
      </c>
      <c r="J897">
        <v>0.04</v>
      </c>
      <c r="K897">
        <v>66.5</v>
      </c>
      <c r="L897">
        <v>102.25</v>
      </c>
      <c r="M897">
        <v>311.5</v>
      </c>
      <c r="N897">
        <v>57</v>
      </c>
      <c r="O897">
        <v>6.53</v>
      </c>
      <c r="P897">
        <v>12.25</v>
      </c>
      <c r="Q897">
        <v>4.88</v>
      </c>
      <c r="R897">
        <v>7.89</v>
      </c>
      <c r="S897" t="s">
        <v>29</v>
      </c>
    </row>
    <row r="898" spans="1:19" hidden="1" x14ac:dyDescent="0.35">
      <c r="A898" s="2">
        <v>44378</v>
      </c>
      <c r="B898" t="s">
        <v>20</v>
      </c>
      <c r="C898" t="s">
        <v>63</v>
      </c>
      <c r="D898">
        <v>317</v>
      </c>
      <c r="E898">
        <v>550107</v>
      </c>
      <c r="F898">
        <v>58.13</v>
      </c>
      <c r="G898">
        <v>451</v>
      </c>
      <c r="H898">
        <v>71</v>
      </c>
      <c r="I898">
        <v>5.5</v>
      </c>
      <c r="J898">
        <v>0.01</v>
      </c>
      <c r="K898">
        <v>48.75</v>
      </c>
      <c r="L898">
        <v>63.75</v>
      </c>
      <c r="M898">
        <v>246.25</v>
      </c>
      <c r="N898">
        <v>9</v>
      </c>
      <c r="O898">
        <v>3.73</v>
      </c>
      <c r="P898">
        <v>5.51</v>
      </c>
      <c r="Q898">
        <v>3.35</v>
      </c>
      <c r="R898">
        <v>4.1900000000000004</v>
      </c>
      <c r="S898" t="s">
        <v>29</v>
      </c>
    </row>
    <row r="899" spans="1:19" hidden="1" x14ac:dyDescent="0.35">
      <c r="A899" s="2">
        <v>44378</v>
      </c>
      <c r="B899" t="s">
        <v>20</v>
      </c>
      <c r="C899" t="s">
        <v>64</v>
      </c>
      <c r="D899">
        <v>7242</v>
      </c>
      <c r="E899">
        <v>5121948</v>
      </c>
      <c r="F899">
        <v>5048.6499999999996</v>
      </c>
      <c r="G899">
        <v>27923</v>
      </c>
      <c r="H899">
        <v>1769</v>
      </c>
      <c r="I899">
        <v>28.25</v>
      </c>
      <c r="J899">
        <v>0.09</v>
      </c>
      <c r="K899">
        <v>1432.25</v>
      </c>
      <c r="L899">
        <v>1118</v>
      </c>
      <c r="M899">
        <v>4130.75</v>
      </c>
      <c r="N899">
        <v>422</v>
      </c>
      <c r="O899">
        <v>73.37</v>
      </c>
      <c r="P899">
        <v>66.709999999999994</v>
      </c>
      <c r="Q899">
        <v>67.5</v>
      </c>
      <c r="R899">
        <v>69.19</v>
      </c>
      <c r="S899" t="s">
        <v>29</v>
      </c>
    </row>
    <row r="900" spans="1:19" hidden="1" x14ac:dyDescent="0.35">
      <c r="A900" s="2">
        <v>44378</v>
      </c>
      <c r="B900" t="s">
        <v>20</v>
      </c>
      <c r="C900" t="s">
        <v>61</v>
      </c>
      <c r="D900">
        <v>639</v>
      </c>
      <c r="E900">
        <v>682790</v>
      </c>
      <c r="F900">
        <v>191.29</v>
      </c>
      <c r="G900">
        <v>2108</v>
      </c>
      <c r="H900">
        <v>165</v>
      </c>
      <c r="I900">
        <v>0</v>
      </c>
      <c r="J900">
        <v>0.02</v>
      </c>
      <c r="K900">
        <v>101.5</v>
      </c>
      <c r="L900">
        <v>101.75</v>
      </c>
      <c r="M900">
        <v>438.25</v>
      </c>
      <c r="N900">
        <v>19</v>
      </c>
      <c r="O900">
        <v>6.13</v>
      </c>
      <c r="P900">
        <v>6.08</v>
      </c>
      <c r="Q900">
        <v>6.21</v>
      </c>
      <c r="R900">
        <v>6.14</v>
      </c>
      <c r="S900" t="s">
        <v>29</v>
      </c>
    </row>
    <row r="901" spans="1:19" x14ac:dyDescent="0.35">
      <c r="A901" s="2">
        <v>44378</v>
      </c>
      <c r="B901" t="s">
        <v>20</v>
      </c>
      <c r="C901" t="s">
        <v>60</v>
      </c>
      <c r="D901">
        <v>1543</v>
      </c>
      <c r="E901">
        <v>1220651</v>
      </c>
      <c r="F901">
        <v>0</v>
      </c>
      <c r="G901">
        <v>4173</v>
      </c>
      <c r="H901">
        <v>514</v>
      </c>
      <c r="I901">
        <v>3</v>
      </c>
      <c r="J901">
        <v>0</v>
      </c>
      <c r="K901">
        <v>267</v>
      </c>
      <c r="L901">
        <v>392.75</v>
      </c>
      <c r="M901">
        <v>1049</v>
      </c>
      <c r="N901">
        <v>72</v>
      </c>
      <c r="O901">
        <v>10.24</v>
      </c>
      <c r="P901">
        <v>9.4600000000000009</v>
      </c>
      <c r="Q901">
        <v>18.059999999999999</v>
      </c>
      <c r="R901">
        <v>12.58</v>
      </c>
      <c r="S901" t="s">
        <v>29</v>
      </c>
    </row>
    <row r="902" spans="1:19" hidden="1" x14ac:dyDescent="0.35">
      <c r="A902" s="2">
        <v>44409</v>
      </c>
      <c r="B902" t="s">
        <v>20</v>
      </c>
      <c r="C902" t="s">
        <v>62</v>
      </c>
      <c r="D902">
        <v>873</v>
      </c>
      <c r="E902">
        <v>419303</v>
      </c>
      <c r="F902">
        <v>552.08000000000004</v>
      </c>
      <c r="G902">
        <v>1704</v>
      </c>
      <c r="H902">
        <v>244</v>
      </c>
      <c r="I902">
        <v>4.8</v>
      </c>
      <c r="J902">
        <v>0.04</v>
      </c>
      <c r="K902">
        <v>83.4</v>
      </c>
      <c r="L902">
        <v>130.4</v>
      </c>
      <c r="M902">
        <v>396.4</v>
      </c>
      <c r="N902">
        <v>127</v>
      </c>
      <c r="O902">
        <v>7.77</v>
      </c>
      <c r="P902">
        <v>12.45</v>
      </c>
      <c r="Q902">
        <v>6.81</v>
      </c>
      <c r="R902">
        <v>9.01</v>
      </c>
      <c r="S902" t="s">
        <v>29</v>
      </c>
    </row>
    <row r="903" spans="1:19" hidden="1" x14ac:dyDescent="0.35">
      <c r="A903" s="2">
        <v>44409</v>
      </c>
      <c r="B903" t="s">
        <v>20</v>
      </c>
      <c r="C903" t="s">
        <v>63</v>
      </c>
      <c r="D903">
        <v>347</v>
      </c>
      <c r="E903">
        <v>559969</v>
      </c>
      <c r="F903">
        <v>57.22</v>
      </c>
      <c r="G903">
        <v>682</v>
      </c>
      <c r="H903">
        <v>52</v>
      </c>
      <c r="I903">
        <v>6</v>
      </c>
      <c r="J903">
        <v>0.01</v>
      </c>
      <c r="K903">
        <v>37.200000000000003</v>
      </c>
      <c r="L903">
        <v>57.6</v>
      </c>
      <c r="M903">
        <v>186.8</v>
      </c>
      <c r="N903">
        <v>7</v>
      </c>
      <c r="O903">
        <v>3.49</v>
      </c>
      <c r="P903">
        <v>5.83</v>
      </c>
      <c r="Q903">
        <v>3.09</v>
      </c>
      <c r="R903">
        <v>4.1399999999999997</v>
      </c>
      <c r="S903" t="s">
        <v>29</v>
      </c>
    </row>
    <row r="904" spans="1:19" hidden="1" x14ac:dyDescent="0.35">
      <c r="A904" s="2">
        <v>44409</v>
      </c>
      <c r="B904" t="s">
        <v>20</v>
      </c>
      <c r="C904" t="s">
        <v>64</v>
      </c>
      <c r="D904">
        <v>6902</v>
      </c>
      <c r="E904">
        <v>5000456</v>
      </c>
      <c r="F904">
        <v>4293.53</v>
      </c>
      <c r="G904">
        <v>28358</v>
      </c>
      <c r="H904">
        <v>1709</v>
      </c>
      <c r="I904">
        <v>28.4</v>
      </c>
      <c r="J904">
        <v>0.1</v>
      </c>
      <c r="K904">
        <v>920</v>
      </c>
      <c r="L904">
        <v>862.2</v>
      </c>
      <c r="M904">
        <v>3341.8</v>
      </c>
      <c r="N904">
        <v>368</v>
      </c>
      <c r="O904">
        <v>67.33</v>
      </c>
      <c r="P904">
        <v>64.11</v>
      </c>
      <c r="Q904">
        <v>57.52</v>
      </c>
      <c r="R904">
        <v>62.99</v>
      </c>
      <c r="S904" t="s">
        <v>29</v>
      </c>
    </row>
    <row r="905" spans="1:19" hidden="1" x14ac:dyDescent="0.35">
      <c r="A905" s="2">
        <v>44409</v>
      </c>
      <c r="B905" t="s">
        <v>20</v>
      </c>
      <c r="C905" t="s">
        <v>61</v>
      </c>
      <c r="D905">
        <v>847</v>
      </c>
      <c r="E905">
        <v>1041989</v>
      </c>
      <c r="F905">
        <v>144.99</v>
      </c>
      <c r="G905">
        <v>3029</v>
      </c>
      <c r="H905">
        <v>195</v>
      </c>
      <c r="I905">
        <v>0</v>
      </c>
      <c r="J905">
        <v>0.02</v>
      </c>
      <c r="K905">
        <v>100.6</v>
      </c>
      <c r="L905">
        <v>109.4</v>
      </c>
      <c r="M905">
        <v>462.6</v>
      </c>
      <c r="N905">
        <v>14</v>
      </c>
      <c r="O905">
        <v>7.37</v>
      </c>
      <c r="P905">
        <v>6.41</v>
      </c>
      <c r="Q905">
        <v>7.13</v>
      </c>
      <c r="R905">
        <v>6.97</v>
      </c>
      <c r="S905" t="s">
        <v>29</v>
      </c>
    </row>
    <row r="906" spans="1:19" x14ac:dyDescent="0.35">
      <c r="A906" s="2">
        <v>44409</v>
      </c>
      <c r="B906" t="s">
        <v>20</v>
      </c>
      <c r="C906" t="s">
        <v>60</v>
      </c>
      <c r="D906">
        <v>2524</v>
      </c>
      <c r="E906">
        <v>1784696</v>
      </c>
      <c r="F906">
        <v>0</v>
      </c>
      <c r="G906">
        <v>4393</v>
      </c>
      <c r="H906">
        <v>817</v>
      </c>
      <c r="I906">
        <v>2.6</v>
      </c>
      <c r="J906">
        <v>0</v>
      </c>
      <c r="K906">
        <v>329.2</v>
      </c>
      <c r="L906">
        <v>505.8</v>
      </c>
      <c r="M906">
        <v>1355.4</v>
      </c>
      <c r="N906">
        <v>120</v>
      </c>
      <c r="O906">
        <v>14.04</v>
      </c>
      <c r="P906">
        <v>11.2</v>
      </c>
      <c r="Q906">
        <v>25.46</v>
      </c>
      <c r="R906">
        <v>16.899999999999999</v>
      </c>
      <c r="S906" t="s">
        <v>29</v>
      </c>
    </row>
    <row r="907" spans="1:19" hidden="1" x14ac:dyDescent="0.35">
      <c r="A907" s="2">
        <v>44440</v>
      </c>
      <c r="B907" t="s">
        <v>20</v>
      </c>
      <c r="C907" t="s">
        <v>62</v>
      </c>
      <c r="D907">
        <v>460</v>
      </c>
      <c r="E907">
        <v>280869</v>
      </c>
      <c r="F907">
        <v>480.89</v>
      </c>
      <c r="G907">
        <v>989</v>
      </c>
      <c r="H907">
        <v>132</v>
      </c>
      <c r="I907">
        <v>5</v>
      </c>
      <c r="J907">
        <v>0.04</v>
      </c>
      <c r="K907">
        <v>52.25</v>
      </c>
      <c r="L907">
        <v>83.25</v>
      </c>
      <c r="M907">
        <v>260.75</v>
      </c>
      <c r="N907">
        <v>55</v>
      </c>
      <c r="O907">
        <v>5.54</v>
      </c>
      <c r="P907">
        <v>11.34</v>
      </c>
      <c r="Q907">
        <v>3.94</v>
      </c>
      <c r="R907">
        <v>6.94</v>
      </c>
      <c r="S907" t="s">
        <v>29</v>
      </c>
    </row>
    <row r="908" spans="1:19" hidden="1" x14ac:dyDescent="0.35">
      <c r="A908" s="2">
        <v>44440</v>
      </c>
      <c r="B908" t="s">
        <v>20</v>
      </c>
      <c r="C908" t="s">
        <v>63</v>
      </c>
      <c r="D908">
        <v>266</v>
      </c>
      <c r="E908">
        <v>342971</v>
      </c>
      <c r="F908">
        <v>97.36</v>
      </c>
      <c r="G908">
        <v>322</v>
      </c>
      <c r="H908">
        <v>50</v>
      </c>
      <c r="I908">
        <v>5.25</v>
      </c>
      <c r="J908">
        <v>0.01</v>
      </c>
      <c r="K908">
        <v>37</v>
      </c>
      <c r="L908">
        <v>52</v>
      </c>
      <c r="M908">
        <v>188.5</v>
      </c>
      <c r="N908">
        <v>9</v>
      </c>
      <c r="O908">
        <v>2.87</v>
      </c>
      <c r="P908">
        <v>5.68</v>
      </c>
      <c r="Q908">
        <v>2.7</v>
      </c>
      <c r="R908">
        <v>3.75</v>
      </c>
      <c r="S908" t="s">
        <v>29</v>
      </c>
    </row>
    <row r="909" spans="1:19" hidden="1" x14ac:dyDescent="0.35">
      <c r="A909" s="2">
        <v>44440</v>
      </c>
      <c r="B909" t="s">
        <v>20</v>
      </c>
      <c r="C909" t="s">
        <v>64</v>
      </c>
      <c r="D909">
        <v>6455</v>
      </c>
      <c r="E909">
        <v>5543217</v>
      </c>
      <c r="F909">
        <v>4852.26</v>
      </c>
      <c r="G909">
        <v>24535</v>
      </c>
      <c r="H909">
        <v>1467</v>
      </c>
      <c r="I909">
        <v>26.25</v>
      </c>
      <c r="J909">
        <v>0.1</v>
      </c>
      <c r="K909">
        <v>1172</v>
      </c>
      <c r="L909">
        <v>1053.5</v>
      </c>
      <c r="M909">
        <v>3925.25</v>
      </c>
      <c r="N909">
        <v>416</v>
      </c>
      <c r="O909">
        <v>72.97</v>
      </c>
      <c r="P909">
        <v>65.819999999999993</v>
      </c>
      <c r="Q909">
        <v>63.63</v>
      </c>
      <c r="R909">
        <v>67.47</v>
      </c>
      <c r="S909" t="s">
        <v>29</v>
      </c>
    </row>
    <row r="910" spans="1:19" hidden="1" x14ac:dyDescent="0.35">
      <c r="A910" s="2">
        <v>44440</v>
      </c>
      <c r="B910" t="s">
        <v>20</v>
      </c>
      <c r="C910" t="s">
        <v>61</v>
      </c>
      <c r="D910">
        <v>698</v>
      </c>
      <c r="E910">
        <v>937178</v>
      </c>
      <c r="F910">
        <v>173.87</v>
      </c>
      <c r="G910">
        <v>2333</v>
      </c>
      <c r="H910">
        <v>169</v>
      </c>
      <c r="I910">
        <v>0</v>
      </c>
      <c r="J910">
        <v>0.02</v>
      </c>
      <c r="K910">
        <v>104</v>
      </c>
      <c r="L910">
        <v>119.5</v>
      </c>
      <c r="M910">
        <v>501.75</v>
      </c>
      <c r="N910">
        <v>12</v>
      </c>
      <c r="O910">
        <v>7.16</v>
      </c>
      <c r="P910">
        <v>6.3</v>
      </c>
      <c r="Q910">
        <v>6.88</v>
      </c>
      <c r="R910">
        <v>6.78</v>
      </c>
      <c r="S910" t="s">
        <v>29</v>
      </c>
    </row>
    <row r="911" spans="1:19" x14ac:dyDescent="0.35">
      <c r="A911" s="2">
        <v>44440</v>
      </c>
      <c r="B911" t="s">
        <v>20</v>
      </c>
      <c r="C911" t="s">
        <v>60</v>
      </c>
      <c r="D911">
        <v>2062</v>
      </c>
      <c r="E911">
        <v>1123812</v>
      </c>
      <c r="F911">
        <v>0</v>
      </c>
      <c r="G911">
        <v>3489</v>
      </c>
      <c r="H911">
        <v>613</v>
      </c>
      <c r="I911">
        <v>2.75</v>
      </c>
      <c r="J911">
        <v>0</v>
      </c>
      <c r="K911">
        <v>320.25</v>
      </c>
      <c r="L911">
        <v>511</v>
      </c>
      <c r="M911">
        <v>1332.75</v>
      </c>
      <c r="N911">
        <v>203</v>
      </c>
      <c r="O911">
        <v>11.47</v>
      </c>
      <c r="P911">
        <v>10.86</v>
      </c>
      <c r="Q911">
        <v>22.84</v>
      </c>
      <c r="R911">
        <v>15.06</v>
      </c>
      <c r="S911" t="s">
        <v>29</v>
      </c>
    </row>
    <row r="912" spans="1:19" hidden="1" x14ac:dyDescent="0.35">
      <c r="A912" s="2">
        <v>44470</v>
      </c>
      <c r="B912" t="s">
        <v>20</v>
      </c>
      <c r="C912" t="s">
        <v>62</v>
      </c>
      <c r="D912">
        <v>570</v>
      </c>
      <c r="E912">
        <v>284990</v>
      </c>
      <c r="F912">
        <v>581.73</v>
      </c>
      <c r="G912">
        <v>889</v>
      </c>
      <c r="H912">
        <v>169</v>
      </c>
      <c r="I912">
        <v>5.75</v>
      </c>
      <c r="J912">
        <v>0.04</v>
      </c>
      <c r="K912">
        <v>70</v>
      </c>
      <c r="L912">
        <v>103.5</v>
      </c>
      <c r="M912">
        <v>346.5</v>
      </c>
      <c r="N912">
        <v>52</v>
      </c>
      <c r="O912">
        <v>5.26</v>
      </c>
      <c r="P912">
        <v>11.83</v>
      </c>
      <c r="Q912">
        <v>3.75</v>
      </c>
      <c r="R912">
        <v>6.95</v>
      </c>
      <c r="S912" t="s">
        <v>29</v>
      </c>
    </row>
    <row r="913" spans="1:19" hidden="1" x14ac:dyDescent="0.35">
      <c r="A913" s="2">
        <v>44470</v>
      </c>
      <c r="B913" t="s">
        <v>20</v>
      </c>
      <c r="C913" t="s">
        <v>63</v>
      </c>
      <c r="D913">
        <v>286</v>
      </c>
      <c r="E913">
        <v>425439</v>
      </c>
      <c r="F913">
        <v>61.16</v>
      </c>
      <c r="G913">
        <v>290</v>
      </c>
      <c r="H913">
        <v>31</v>
      </c>
      <c r="I913">
        <v>5.5</v>
      </c>
      <c r="J913">
        <v>0.01</v>
      </c>
      <c r="K913">
        <v>45</v>
      </c>
      <c r="L913">
        <v>49.75</v>
      </c>
      <c r="M913">
        <v>190</v>
      </c>
      <c r="N913">
        <v>13</v>
      </c>
      <c r="O913">
        <v>2.59</v>
      </c>
      <c r="P913">
        <v>4.92</v>
      </c>
      <c r="Q913">
        <v>2.35</v>
      </c>
      <c r="R913">
        <v>3.29</v>
      </c>
      <c r="S913" t="s">
        <v>29</v>
      </c>
    </row>
    <row r="914" spans="1:19" hidden="1" x14ac:dyDescent="0.35">
      <c r="A914" s="2">
        <v>44470</v>
      </c>
      <c r="B914" t="s">
        <v>20</v>
      </c>
      <c r="C914" t="s">
        <v>64</v>
      </c>
      <c r="D914">
        <v>7737</v>
      </c>
      <c r="E914">
        <v>5755999</v>
      </c>
      <c r="F914">
        <v>5444.01</v>
      </c>
      <c r="G914">
        <v>22762</v>
      </c>
      <c r="H914">
        <v>1773</v>
      </c>
      <c r="I914">
        <v>30.75</v>
      </c>
      <c r="J914">
        <v>0.09</v>
      </c>
      <c r="K914">
        <v>1263.25</v>
      </c>
      <c r="L914">
        <v>1267.5</v>
      </c>
      <c r="M914">
        <v>4427</v>
      </c>
      <c r="N914">
        <v>688</v>
      </c>
      <c r="O914">
        <v>64.02</v>
      </c>
      <c r="P914">
        <v>63.69</v>
      </c>
      <c r="Q914">
        <v>53.13</v>
      </c>
      <c r="R914">
        <v>60.28</v>
      </c>
      <c r="S914" t="s">
        <v>29</v>
      </c>
    </row>
    <row r="915" spans="1:19" hidden="1" x14ac:dyDescent="0.35">
      <c r="A915" s="2">
        <v>44470</v>
      </c>
      <c r="B915" t="s">
        <v>20</v>
      </c>
      <c r="C915" t="s">
        <v>61</v>
      </c>
      <c r="D915">
        <v>3659</v>
      </c>
      <c r="E915">
        <v>3920010</v>
      </c>
      <c r="F915">
        <v>173.53</v>
      </c>
      <c r="G915">
        <v>4698</v>
      </c>
      <c r="H915">
        <v>423</v>
      </c>
      <c r="I915">
        <v>0</v>
      </c>
      <c r="J915">
        <v>0.02</v>
      </c>
      <c r="K915">
        <v>468</v>
      </c>
      <c r="L915">
        <v>596.25</v>
      </c>
      <c r="M915">
        <v>2328.25</v>
      </c>
      <c r="N915">
        <v>29</v>
      </c>
      <c r="O915">
        <v>19.23</v>
      </c>
      <c r="P915">
        <v>9.76</v>
      </c>
      <c r="Q915">
        <v>23.49</v>
      </c>
      <c r="R915">
        <v>17.489999999999998</v>
      </c>
      <c r="S915" t="s">
        <v>29</v>
      </c>
    </row>
    <row r="916" spans="1:19" x14ac:dyDescent="0.35">
      <c r="A916" s="2">
        <v>44470</v>
      </c>
      <c r="B916" t="s">
        <v>20</v>
      </c>
      <c r="C916" t="s">
        <v>60</v>
      </c>
      <c r="D916">
        <v>2131</v>
      </c>
      <c r="E916">
        <v>1249725</v>
      </c>
      <c r="F916">
        <v>0</v>
      </c>
      <c r="G916">
        <v>3839</v>
      </c>
      <c r="H916">
        <v>641</v>
      </c>
      <c r="I916">
        <v>2.5</v>
      </c>
      <c r="J916">
        <v>0</v>
      </c>
      <c r="K916">
        <v>331.25</v>
      </c>
      <c r="L916">
        <v>495.75</v>
      </c>
      <c r="M916">
        <v>1389.25</v>
      </c>
      <c r="N916">
        <v>84</v>
      </c>
      <c r="O916">
        <v>8.91</v>
      </c>
      <c r="P916">
        <v>9.8000000000000007</v>
      </c>
      <c r="Q916">
        <v>17.27</v>
      </c>
      <c r="R916">
        <v>12</v>
      </c>
      <c r="S916" t="s">
        <v>29</v>
      </c>
    </row>
    <row r="917" spans="1:19" hidden="1" x14ac:dyDescent="0.35">
      <c r="A917" s="2">
        <v>44501</v>
      </c>
      <c r="B917" t="s">
        <v>20</v>
      </c>
      <c r="C917" t="s">
        <v>62</v>
      </c>
      <c r="D917">
        <v>626</v>
      </c>
      <c r="E917">
        <v>314855</v>
      </c>
      <c r="F917">
        <v>526</v>
      </c>
      <c r="G917">
        <v>1449</v>
      </c>
      <c r="H917">
        <v>183</v>
      </c>
      <c r="I917">
        <v>5.2</v>
      </c>
      <c r="J917">
        <v>0.04</v>
      </c>
      <c r="K917">
        <v>54.4</v>
      </c>
      <c r="L917">
        <v>90.6</v>
      </c>
      <c r="M917">
        <v>297</v>
      </c>
      <c r="N917">
        <v>66</v>
      </c>
      <c r="O917">
        <v>5.21</v>
      </c>
      <c r="P917">
        <v>10.97</v>
      </c>
      <c r="Q917">
        <v>3.66</v>
      </c>
      <c r="R917">
        <v>6.61</v>
      </c>
      <c r="S917" t="s">
        <v>29</v>
      </c>
    </row>
    <row r="918" spans="1:19" hidden="1" x14ac:dyDescent="0.35">
      <c r="A918" s="2">
        <v>44501</v>
      </c>
      <c r="B918" t="s">
        <v>20</v>
      </c>
      <c r="C918" t="s">
        <v>63</v>
      </c>
      <c r="D918">
        <v>225</v>
      </c>
      <c r="E918">
        <v>284253</v>
      </c>
      <c r="F918">
        <v>69.010000000000005</v>
      </c>
      <c r="G918">
        <v>161</v>
      </c>
      <c r="H918">
        <v>46</v>
      </c>
      <c r="I918">
        <v>4.4000000000000004</v>
      </c>
      <c r="J918">
        <v>0.01</v>
      </c>
      <c r="K918">
        <v>24.6</v>
      </c>
      <c r="L918">
        <v>33.799999999999997</v>
      </c>
      <c r="M918">
        <v>117</v>
      </c>
      <c r="N918">
        <v>13</v>
      </c>
      <c r="O918">
        <v>1.65</v>
      </c>
      <c r="P918">
        <v>3.85</v>
      </c>
      <c r="Q918">
        <v>1.46</v>
      </c>
      <c r="R918">
        <v>2.3199999999999998</v>
      </c>
      <c r="S918" t="s">
        <v>29</v>
      </c>
    </row>
    <row r="919" spans="1:19" hidden="1" x14ac:dyDescent="0.35">
      <c r="A919" s="2">
        <v>44501</v>
      </c>
      <c r="B919" t="s">
        <v>20</v>
      </c>
      <c r="C919" t="s">
        <v>64</v>
      </c>
      <c r="D919">
        <v>9415</v>
      </c>
      <c r="E919">
        <v>7889079</v>
      </c>
      <c r="F919">
        <v>5050.7</v>
      </c>
      <c r="G919">
        <v>28344</v>
      </c>
      <c r="H919">
        <v>1925</v>
      </c>
      <c r="I919">
        <v>39.6</v>
      </c>
      <c r="J919">
        <v>0.09</v>
      </c>
      <c r="K919">
        <v>1101</v>
      </c>
      <c r="L919">
        <v>1280.4000000000001</v>
      </c>
      <c r="M919">
        <v>4649.3999999999996</v>
      </c>
      <c r="N919">
        <v>782</v>
      </c>
      <c r="O919">
        <v>69.91</v>
      </c>
      <c r="P919">
        <v>66.790000000000006</v>
      </c>
      <c r="Q919">
        <v>57.95</v>
      </c>
      <c r="R919">
        <v>64.88</v>
      </c>
      <c r="S919" t="s">
        <v>29</v>
      </c>
    </row>
    <row r="920" spans="1:19" hidden="1" x14ac:dyDescent="0.35">
      <c r="A920" s="2">
        <v>44501</v>
      </c>
      <c r="B920" t="s">
        <v>20</v>
      </c>
      <c r="C920" t="s">
        <v>61</v>
      </c>
      <c r="D920">
        <v>6423</v>
      </c>
      <c r="E920">
        <v>2673942</v>
      </c>
      <c r="F920">
        <v>227.99</v>
      </c>
      <c r="G920">
        <v>3666</v>
      </c>
      <c r="H920">
        <v>455</v>
      </c>
      <c r="I920">
        <v>0</v>
      </c>
      <c r="J920">
        <v>0.02</v>
      </c>
      <c r="K920">
        <v>509.8</v>
      </c>
      <c r="L920">
        <v>1141.2</v>
      </c>
      <c r="M920">
        <v>3638</v>
      </c>
      <c r="N920">
        <v>56</v>
      </c>
      <c r="O920">
        <v>14.22</v>
      </c>
      <c r="P920">
        <v>8.6999999999999993</v>
      </c>
      <c r="Q920">
        <v>20.25</v>
      </c>
      <c r="R920">
        <v>14.39</v>
      </c>
      <c r="S920" t="s">
        <v>29</v>
      </c>
    </row>
    <row r="921" spans="1:19" x14ac:dyDescent="0.35">
      <c r="A921" s="2">
        <v>44501</v>
      </c>
      <c r="B921" t="s">
        <v>20</v>
      </c>
      <c r="C921" t="s">
        <v>60</v>
      </c>
      <c r="D921">
        <v>2210</v>
      </c>
      <c r="E921">
        <v>1496665</v>
      </c>
      <c r="F921">
        <v>0</v>
      </c>
      <c r="G921">
        <v>4704</v>
      </c>
      <c r="H921">
        <v>638</v>
      </c>
      <c r="I921">
        <v>3.2</v>
      </c>
      <c r="J921">
        <v>0</v>
      </c>
      <c r="K921">
        <v>285.2</v>
      </c>
      <c r="L921">
        <v>447.2</v>
      </c>
      <c r="M921">
        <v>1174.5999999999999</v>
      </c>
      <c r="N921">
        <v>75</v>
      </c>
      <c r="O921">
        <v>9</v>
      </c>
      <c r="P921">
        <v>9.6999999999999993</v>
      </c>
      <c r="Q921">
        <v>16.690000000000001</v>
      </c>
      <c r="R921">
        <v>11.79</v>
      </c>
      <c r="S921" t="s">
        <v>29</v>
      </c>
    </row>
    <row r="922" spans="1:19" hidden="1" x14ac:dyDescent="0.35">
      <c r="A922" s="2">
        <v>44531</v>
      </c>
      <c r="B922" t="s">
        <v>20</v>
      </c>
      <c r="C922" t="s">
        <v>62</v>
      </c>
      <c r="D922">
        <v>2012</v>
      </c>
      <c r="E922">
        <v>204370</v>
      </c>
      <c r="F922">
        <v>527.80999999999995</v>
      </c>
      <c r="G922">
        <v>720</v>
      </c>
      <c r="H922">
        <v>465</v>
      </c>
      <c r="I922">
        <v>7.75</v>
      </c>
      <c r="J922">
        <v>0.04</v>
      </c>
      <c r="K922">
        <v>277.25</v>
      </c>
      <c r="L922">
        <v>322</v>
      </c>
      <c r="M922">
        <v>1220.75</v>
      </c>
      <c r="N922">
        <v>92</v>
      </c>
      <c r="O922">
        <v>10.6</v>
      </c>
      <c r="P922">
        <v>16.170000000000002</v>
      </c>
      <c r="Q922">
        <v>17.079999999999998</v>
      </c>
      <c r="R922">
        <v>14.62</v>
      </c>
      <c r="S922" t="s">
        <v>29</v>
      </c>
    </row>
    <row r="923" spans="1:19" hidden="1" x14ac:dyDescent="0.35">
      <c r="A923" s="2">
        <v>44531</v>
      </c>
      <c r="B923" t="s">
        <v>20</v>
      </c>
      <c r="C923" t="s">
        <v>63</v>
      </c>
      <c r="D923">
        <v>197</v>
      </c>
      <c r="E923">
        <v>127254</v>
      </c>
      <c r="F923">
        <v>82.87</v>
      </c>
      <c r="G923">
        <v>117</v>
      </c>
      <c r="H923">
        <v>35</v>
      </c>
      <c r="I923">
        <v>4.25</v>
      </c>
      <c r="J923">
        <v>0.01</v>
      </c>
      <c r="K923">
        <v>22</v>
      </c>
      <c r="L923">
        <v>36.75</v>
      </c>
      <c r="M923">
        <v>124.75</v>
      </c>
      <c r="N923">
        <v>16</v>
      </c>
      <c r="O923">
        <v>2.02</v>
      </c>
      <c r="P923">
        <v>4.83</v>
      </c>
      <c r="Q923">
        <v>2.09</v>
      </c>
      <c r="R923">
        <v>2.98</v>
      </c>
      <c r="S923" t="s">
        <v>29</v>
      </c>
    </row>
    <row r="924" spans="1:19" hidden="1" x14ac:dyDescent="0.35">
      <c r="A924" s="2">
        <v>44531</v>
      </c>
      <c r="B924" t="s">
        <v>20</v>
      </c>
      <c r="C924" t="s">
        <v>64</v>
      </c>
      <c r="D924">
        <v>4985</v>
      </c>
      <c r="E924">
        <v>3576059</v>
      </c>
      <c r="F924">
        <v>4169.3599999999997</v>
      </c>
      <c r="G924">
        <v>15848</v>
      </c>
      <c r="H924">
        <v>1063</v>
      </c>
      <c r="I924">
        <v>27</v>
      </c>
      <c r="J924">
        <v>0.11</v>
      </c>
      <c r="K924">
        <v>920.5</v>
      </c>
      <c r="L924">
        <v>769</v>
      </c>
      <c r="M924">
        <v>2928</v>
      </c>
      <c r="N924">
        <v>261</v>
      </c>
      <c r="O924">
        <v>66.349999999999994</v>
      </c>
      <c r="P924">
        <v>62.61</v>
      </c>
      <c r="Q924">
        <v>52.96</v>
      </c>
      <c r="R924">
        <v>60.64</v>
      </c>
      <c r="S924" t="s">
        <v>29</v>
      </c>
    </row>
    <row r="925" spans="1:19" hidden="1" x14ac:dyDescent="0.35">
      <c r="A925" s="2">
        <v>44531</v>
      </c>
      <c r="B925" t="s">
        <v>20</v>
      </c>
      <c r="C925" t="s">
        <v>61</v>
      </c>
      <c r="D925">
        <v>901</v>
      </c>
      <c r="E925">
        <v>1023492</v>
      </c>
      <c r="F925">
        <v>202.03</v>
      </c>
      <c r="G925">
        <v>1834</v>
      </c>
      <c r="H925">
        <v>136</v>
      </c>
      <c r="I925">
        <v>0</v>
      </c>
      <c r="J925">
        <v>0.02</v>
      </c>
      <c r="K925">
        <v>124.75</v>
      </c>
      <c r="L925">
        <v>175</v>
      </c>
      <c r="M925">
        <v>626.5</v>
      </c>
      <c r="N925">
        <v>8</v>
      </c>
      <c r="O925">
        <v>10.36</v>
      </c>
      <c r="P925">
        <v>6.38</v>
      </c>
      <c r="Q925">
        <v>9.76</v>
      </c>
      <c r="R925">
        <v>8.83</v>
      </c>
      <c r="S925" t="s">
        <v>29</v>
      </c>
    </row>
    <row r="926" spans="1:19" x14ac:dyDescent="0.35">
      <c r="A926" s="2">
        <v>44531</v>
      </c>
      <c r="B926" t="s">
        <v>20</v>
      </c>
      <c r="C926" t="s">
        <v>60</v>
      </c>
      <c r="D926">
        <v>1370</v>
      </c>
      <c r="E926">
        <v>967018</v>
      </c>
      <c r="F926">
        <v>0</v>
      </c>
      <c r="G926">
        <v>2232</v>
      </c>
      <c r="H926">
        <v>441</v>
      </c>
      <c r="I926">
        <v>3.25</v>
      </c>
      <c r="J926">
        <v>0</v>
      </c>
      <c r="K926">
        <v>238.25</v>
      </c>
      <c r="L926">
        <v>338.5</v>
      </c>
      <c r="M926">
        <v>887.75</v>
      </c>
      <c r="N926">
        <v>43</v>
      </c>
      <c r="O926">
        <v>10.67</v>
      </c>
      <c r="P926">
        <v>10.01</v>
      </c>
      <c r="Q926">
        <v>18.11</v>
      </c>
      <c r="R926">
        <v>12.93</v>
      </c>
      <c r="S926" t="s">
        <v>29</v>
      </c>
    </row>
    <row r="927" spans="1:19" hidden="1" x14ac:dyDescent="0.35">
      <c r="A927" s="2">
        <v>44562</v>
      </c>
      <c r="B927" t="s">
        <v>20</v>
      </c>
      <c r="C927" t="s">
        <v>62</v>
      </c>
      <c r="D927">
        <v>895</v>
      </c>
      <c r="E927">
        <v>374575</v>
      </c>
      <c r="F927">
        <v>616.02</v>
      </c>
      <c r="G927">
        <v>1915</v>
      </c>
      <c r="H927">
        <v>258</v>
      </c>
      <c r="I927">
        <v>5.8</v>
      </c>
      <c r="J927">
        <v>0.04</v>
      </c>
      <c r="K927">
        <v>95</v>
      </c>
      <c r="L927">
        <v>109.2</v>
      </c>
      <c r="M927">
        <v>388.6</v>
      </c>
      <c r="N927">
        <v>100</v>
      </c>
      <c r="O927">
        <v>7.21</v>
      </c>
      <c r="P927">
        <v>11.82</v>
      </c>
      <c r="Q927">
        <v>5.96</v>
      </c>
      <c r="R927">
        <v>8.33</v>
      </c>
      <c r="S927" t="s">
        <v>29</v>
      </c>
    </row>
    <row r="928" spans="1:19" hidden="1" x14ac:dyDescent="0.35">
      <c r="A928" s="2">
        <v>44562</v>
      </c>
      <c r="B928" t="s">
        <v>20</v>
      </c>
      <c r="C928" t="s">
        <v>63</v>
      </c>
      <c r="D928">
        <v>244</v>
      </c>
      <c r="E928">
        <v>212975</v>
      </c>
      <c r="F928">
        <v>98.39</v>
      </c>
      <c r="G928">
        <v>246</v>
      </c>
      <c r="H928">
        <v>40</v>
      </c>
      <c r="I928">
        <v>6</v>
      </c>
      <c r="J928">
        <v>0.01</v>
      </c>
      <c r="K928">
        <v>28.2</v>
      </c>
      <c r="L928">
        <v>40</v>
      </c>
      <c r="M928">
        <v>128.80000000000001</v>
      </c>
      <c r="N928">
        <v>11</v>
      </c>
      <c r="O928">
        <v>1.99</v>
      </c>
      <c r="P928">
        <v>4.92</v>
      </c>
      <c r="Q928">
        <v>2.0299999999999998</v>
      </c>
      <c r="R928">
        <v>2.98</v>
      </c>
      <c r="S928" t="s">
        <v>29</v>
      </c>
    </row>
    <row r="929" spans="1:19" hidden="1" x14ac:dyDescent="0.35">
      <c r="A929" s="2">
        <v>44562</v>
      </c>
      <c r="B929" t="s">
        <v>20</v>
      </c>
      <c r="C929" t="s">
        <v>64</v>
      </c>
      <c r="D929">
        <v>7596</v>
      </c>
      <c r="E929">
        <v>5557375</v>
      </c>
      <c r="F929">
        <v>4685.74</v>
      </c>
      <c r="G929">
        <v>30410</v>
      </c>
      <c r="H929">
        <v>2005</v>
      </c>
      <c r="I929">
        <v>38.4</v>
      </c>
      <c r="J929">
        <v>0.08</v>
      </c>
      <c r="K929">
        <v>1002.4</v>
      </c>
      <c r="L929">
        <v>945.6</v>
      </c>
      <c r="M929">
        <v>3793.8</v>
      </c>
      <c r="N929">
        <v>473</v>
      </c>
      <c r="O929">
        <v>66.56</v>
      </c>
      <c r="P929">
        <v>65.33</v>
      </c>
      <c r="Q929">
        <v>58.07</v>
      </c>
      <c r="R929">
        <v>63.32</v>
      </c>
      <c r="S929" t="s">
        <v>29</v>
      </c>
    </row>
    <row r="930" spans="1:19" hidden="1" x14ac:dyDescent="0.35">
      <c r="A930" s="2">
        <v>44562</v>
      </c>
      <c r="B930" t="s">
        <v>20</v>
      </c>
      <c r="C930" t="s">
        <v>61</v>
      </c>
      <c r="D930">
        <v>1526</v>
      </c>
      <c r="E930">
        <v>1867685</v>
      </c>
      <c r="F930">
        <v>292.51</v>
      </c>
      <c r="G930">
        <v>3603</v>
      </c>
      <c r="H930">
        <v>232</v>
      </c>
      <c r="I930">
        <v>0</v>
      </c>
      <c r="J930">
        <v>0.02</v>
      </c>
      <c r="K930">
        <v>164.8</v>
      </c>
      <c r="L930">
        <v>192.8</v>
      </c>
      <c r="M930">
        <v>801</v>
      </c>
      <c r="N930">
        <v>25</v>
      </c>
      <c r="O930">
        <v>11.51</v>
      </c>
      <c r="P930">
        <v>7.1</v>
      </c>
      <c r="Q930">
        <v>11.06</v>
      </c>
      <c r="R930">
        <v>9.89</v>
      </c>
      <c r="S930" t="s">
        <v>29</v>
      </c>
    </row>
    <row r="931" spans="1:19" x14ac:dyDescent="0.35">
      <c r="A931" s="2">
        <v>44562</v>
      </c>
      <c r="B931" t="s">
        <v>20</v>
      </c>
      <c r="C931" t="s">
        <v>60</v>
      </c>
      <c r="D931">
        <v>2373</v>
      </c>
      <c r="E931">
        <v>1930643</v>
      </c>
      <c r="F931">
        <v>0</v>
      </c>
      <c r="G931">
        <v>5682</v>
      </c>
      <c r="H931">
        <v>794</v>
      </c>
      <c r="I931">
        <v>3.2</v>
      </c>
      <c r="J931">
        <v>0</v>
      </c>
      <c r="K931">
        <v>337.2</v>
      </c>
      <c r="L931">
        <v>483</v>
      </c>
      <c r="M931">
        <v>1312.6</v>
      </c>
      <c r="N931">
        <v>116</v>
      </c>
      <c r="O931">
        <v>12.72</v>
      </c>
      <c r="P931">
        <v>10.83</v>
      </c>
      <c r="Q931">
        <v>22.87</v>
      </c>
      <c r="R931">
        <v>15.47</v>
      </c>
      <c r="S931" t="s">
        <v>29</v>
      </c>
    </row>
    <row r="932" spans="1:19" hidden="1" x14ac:dyDescent="0.35">
      <c r="A932" s="2">
        <v>44593</v>
      </c>
      <c r="B932" t="s">
        <v>20</v>
      </c>
      <c r="C932" t="s">
        <v>62</v>
      </c>
      <c r="D932">
        <v>969</v>
      </c>
      <c r="E932">
        <v>304741</v>
      </c>
      <c r="F932">
        <v>493.12</v>
      </c>
      <c r="G932">
        <v>1113</v>
      </c>
      <c r="H932">
        <v>194</v>
      </c>
      <c r="I932">
        <v>5.5</v>
      </c>
      <c r="J932">
        <v>0.03</v>
      </c>
      <c r="K932">
        <v>152</v>
      </c>
      <c r="L932">
        <v>207.5</v>
      </c>
      <c r="M932">
        <v>650</v>
      </c>
      <c r="N932">
        <v>80</v>
      </c>
      <c r="O932">
        <v>6.64</v>
      </c>
      <c r="P932">
        <v>11.34</v>
      </c>
      <c r="Q932">
        <v>7.66</v>
      </c>
      <c r="R932">
        <v>8.5399999999999991</v>
      </c>
      <c r="S932" t="s">
        <v>29</v>
      </c>
    </row>
    <row r="933" spans="1:19" hidden="1" x14ac:dyDescent="0.35">
      <c r="A933" s="2">
        <v>44593</v>
      </c>
      <c r="B933" t="s">
        <v>20</v>
      </c>
      <c r="C933" t="s">
        <v>63</v>
      </c>
      <c r="D933">
        <v>309</v>
      </c>
      <c r="E933">
        <v>311774</v>
      </c>
      <c r="F933">
        <v>104.47</v>
      </c>
      <c r="G933">
        <v>450</v>
      </c>
      <c r="H933">
        <v>56</v>
      </c>
      <c r="I933">
        <v>5</v>
      </c>
      <c r="J933">
        <v>0.01</v>
      </c>
      <c r="K933">
        <v>41.5</v>
      </c>
      <c r="L933">
        <v>65.75</v>
      </c>
      <c r="M933">
        <v>200.25</v>
      </c>
      <c r="N933">
        <v>26</v>
      </c>
      <c r="O933">
        <v>2.73</v>
      </c>
      <c r="P933">
        <v>5.55</v>
      </c>
      <c r="Q933">
        <v>2.91</v>
      </c>
      <c r="R933">
        <v>3.73</v>
      </c>
      <c r="S933" t="s">
        <v>29</v>
      </c>
    </row>
    <row r="934" spans="1:19" hidden="1" x14ac:dyDescent="0.35">
      <c r="A934" s="2">
        <v>44593</v>
      </c>
      <c r="B934" t="s">
        <v>20</v>
      </c>
      <c r="C934" t="s">
        <v>64</v>
      </c>
      <c r="D934">
        <v>6908</v>
      </c>
      <c r="E934">
        <v>5446542</v>
      </c>
      <c r="F934">
        <v>4904.92</v>
      </c>
      <c r="G934">
        <v>22110</v>
      </c>
      <c r="H934">
        <v>1440</v>
      </c>
      <c r="I934">
        <v>34.25</v>
      </c>
      <c r="J934">
        <v>0.09</v>
      </c>
      <c r="K934">
        <v>1051</v>
      </c>
      <c r="L934">
        <v>1133.25</v>
      </c>
      <c r="M934">
        <v>4449.25</v>
      </c>
      <c r="N934">
        <v>428</v>
      </c>
      <c r="O934">
        <v>68.37</v>
      </c>
      <c r="P934">
        <v>64.66</v>
      </c>
      <c r="Q934">
        <v>57.34</v>
      </c>
      <c r="R934">
        <v>63.45</v>
      </c>
      <c r="S934" t="s">
        <v>29</v>
      </c>
    </row>
    <row r="935" spans="1:19" hidden="1" x14ac:dyDescent="0.35">
      <c r="A935" s="2">
        <v>44593</v>
      </c>
      <c r="B935" t="s">
        <v>20</v>
      </c>
      <c r="C935" t="s">
        <v>61</v>
      </c>
      <c r="D935">
        <v>1865</v>
      </c>
      <c r="E935">
        <v>1854907</v>
      </c>
      <c r="F935">
        <v>305.08</v>
      </c>
      <c r="G935">
        <v>3278</v>
      </c>
      <c r="H935">
        <v>315</v>
      </c>
      <c r="I935">
        <v>0</v>
      </c>
      <c r="J935">
        <v>0.02</v>
      </c>
      <c r="K935">
        <v>278.5</v>
      </c>
      <c r="L935">
        <v>338.25</v>
      </c>
      <c r="M935">
        <v>1207.5</v>
      </c>
      <c r="N935">
        <v>41</v>
      </c>
      <c r="O935">
        <v>13.24</v>
      </c>
      <c r="P935">
        <v>9</v>
      </c>
      <c r="Q935">
        <v>15.23</v>
      </c>
      <c r="R935">
        <v>12.49</v>
      </c>
      <c r="S935" t="s">
        <v>29</v>
      </c>
    </row>
    <row r="936" spans="1:19" x14ac:dyDescent="0.35">
      <c r="A936" s="2">
        <v>44593</v>
      </c>
      <c r="B936" t="s">
        <v>20</v>
      </c>
      <c r="C936" t="s">
        <v>60</v>
      </c>
      <c r="D936">
        <v>1530</v>
      </c>
      <c r="E936">
        <v>1169067</v>
      </c>
      <c r="F936">
        <v>0</v>
      </c>
      <c r="G936">
        <v>3168</v>
      </c>
      <c r="H936">
        <v>561</v>
      </c>
      <c r="I936">
        <v>2.5</v>
      </c>
      <c r="J936">
        <v>0</v>
      </c>
      <c r="K936">
        <v>278.5</v>
      </c>
      <c r="L936">
        <v>388.5</v>
      </c>
      <c r="M936">
        <v>1037</v>
      </c>
      <c r="N936">
        <v>55</v>
      </c>
      <c r="O936">
        <v>9.0299999999999994</v>
      </c>
      <c r="P936">
        <v>9.4499999999999993</v>
      </c>
      <c r="Q936">
        <v>16.86</v>
      </c>
      <c r="R936">
        <v>11.78</v>
      </c>
      <c r="S936" t="s">
        <v>29</v>
      </c>
    </row>
    <row r="937" spans="1:19" hidden="1" x14ac:dyDescent="0.35">
      <c r="A937" s="2">
        <v>44621</v>
      </c>
      <c r="B937" t="s">
        <v>20</v>
      </c>
      <c r="C937" t="s">
        <v>62</v>
      </c>
      <c r="D937">
        <v>881</v>
      </c>
      <c r="E937">
        <v>460613</v>
      </c>
      <c r="F937">
        <v>574.63</v>
      </c>
      <c r="G937">
        <v>1087</v>
      </c>
      <c r="H937">
        <v>223</v>
      </c>
      <c r="I937">
        <v>5.5</v>
      </c>
      <c r="J937">
        <v>0.04</v>
      </c>
      <c r="K937">
        <v>133.25</v>
      </c>
      <c r="L937">
        <v>175.25</v>
      </c>
      <c r="M937">
        <v>556.5</v>
      </c>
      <c r="N937">
        <v>88</v>
      </c>
      <c r="O937">
        <v>8.5399999999999991</v>
      </c>
      <c r="P937">
        <v>12.47</v>
      </c>
      <c r="Q937">
        <v>8.2899999999999991</v>
      </c>
      <c r="R937">
        <v>9.77</v>
      </c>
      <c r="S937" t="s">
        <v>29</v>
      </c>
    </row>
    <row r="938" spans="1:19" hidden="1" x14ac:dyDescent="0.35">
      <c r="A938" s="2">
        <v>44621</v>
      </c>
      <c r="B938" t="s">
        <v>20</v>
      </c>
      <c r="C938" t="s">
        <v>63</v>
      </c>
      <c r="D938">
        <v>207</v>
      </c>
      <c r="E938">
        <v>126874</v>
      </c>
      <c r="F938">
        <v>99.95</v>
      </c>
      <c r="G938">
        <v>169</v>
      </c>
      <c r="H938">
        <v>41</v>
      </c>
      <c r="I938">
        <v>3.75</v>
      </c>
      <c r="J938">
        <v>0.01</v>
      </c>
      <c r="K938">
        <v>28.5</v>
      </c>
      <c r="L938">
        <v>38</v>
      </c>
      <c r="M938">
        <v>140.5</v>
      </c>
      <c r="N938">
        <v>10</v>
      </c>
      <c r="O938">
        <v>1.9</v>
      </c>
      <c r="P938">
        <v>4.7</v>
      </c>
      <c r="Q938">
        <v>2.0299999999999998</v>
      </c>
      <c r="R938">
        <v>2.88</v>
      </c>
      <c r="S938" t="s">
        <v>29</v>
      </c>
    </row>
    <row r="939" spans="1:19" hidden="1" x14ac:dyDescent="0.35">
      <c r="A939" s="2">
        <v>44621</v>
      </c>
      <c r="B939" t="s">
        <v>20</v>
      </c>
      <c r="C939" t="s">
        <v>64</v>
      </c>
      <c r="D939">
        <v>5414</v>
      </c>
      <c r="E939">
        <v>3925940</v>
      </c>
      <c r="F939">
        <v>4175.8599999999997</v>
      </c>
      <c r="G939">
        <v>16994</v>
      </c>
      <c r="H939">
        <v>1329</v>
      </c>
      <c r="I939">
        <v>30.5</v>
      </c>
      <c r="J939">
        <v>0.09</v>
      </c>
      <c r="K939">
        <v>832.25</v>
      </c>
      <c r="L939">
        <v>866.25</v>
      </c>
      <c r="M939">
        <v>3292.25</v>
      </c>
      <c r="N939">
        <v>502</v>
      </c>
      <c r="O939">
        <v>63.18</v>
      </c>
      <c r="P939">
        <v>64.86</v>
      </c>
      <c r="Q939">
        <v>49.92</v>
      </c>
      <c r="R939">
        <v>59.32</v>
      </c>
      <c r="S939" t="s">
        <v>29</v>
      </c>
    </row>
    <row r="940" spans="1:19" hidden="1" x14ac:dyDescent="0.35">
      <c r="A940" s="2">
        <v>44621</v>
      </c>
      <c r="B940" t="s">
        <v>20</v>
      </c>
      <c r="C940" t="s">
        <v>61</v>
      </c>
      <c r="D940">
        <v>1619</v>
      </c>
      <c r="E940">
        <v>1707108</v>
      </c>
      <c r="F940">
        <v>181.48</v>
      </c>
      <c r="G940">
        <v>2240</v>
      </c>
      <c r="H940">
        <v>232</v>
      </c>
      <c r="I940">
        <v>0</v>
      </c>
      <c r="J940">
        <v>0.01</v>
      </c>
      <c r="K940">
        <v>250.25</v>
      </c>
      <c r="L940">
        <v>280</v>
      </c>
      <c r="M940">
        <v>1095.5</v>
      </c>
      <c r="N940">
        <v>28</v>
      </c>
      <c r="O940">
        <v>14.37</v>
      </c>
      <c r="P940">
        <v>7.09</v>
      </c>
      <c r="Q940">
        <v>16.43</v>
      </c>
      <c r="R940">
        <v>12.63</v>
      </c>
      <c r="S940" t="s">
        <v>29</v>
      </c>
    </row>
    <row r="941" spans="1:19" x14ac:dyDescent="0.35">
      <c r="A941" s="2">
        <v>44621</v>
      </c>
      <c r="B941" t="s">
        <v>20</v>
      </c>
      <c r="C941" t="s">
        <v>60</v>
      </c>
      <c r="D941">
        <v>2031</v>
      </c>
      <c r="E941">
        <v>1207611</v>
      </c>
      <c r="F941">
        <v>0</v>
      </c>
      <c r="G941">
        <v>2625</v>
      </c>
      <c r="H941">
        <v>590</v>
      </c>
      <c r="I941">
        <v>3.5</v>
      </c>
      <c r="J941">
        <v>0</v>
      </c>
      <c r="K941">
        <v>327.5</v>
      </c>
      <c r="L941">
        <v>533.5</v>
      </c>
      <c r="M941">
        <v>1438.75</v>
      </c>
      <c r="N941">
        <v>71</v>
      </c>
      <c r="O941">
        <v>12.01</v>
      </c>
      <c r="P941">
        <v>10.88</v>
      </c>
      <c r="Q941">
        <v>23.33</v>
      </c>
      <c r="R941">
        <v>15.41</v>
      </c>
      <c r="S941" t="s">
        <v>29</v>
      </c>
    </row>
    <row r="942" spans="1:19" hidden="1" x14ac:dyDescent="0.35">
      <c r="A942" s="2">
        <v>44652</v>
      </c>
      <c r="B942" t="s">
        <v>20</v>
      </c>
      <c r="C942" t="s">
        <v>62</v>
      </c>
      <c r="D942">
        <v>490</v>
      </c>
      <c r="E942">
        <v>221359</v>
      </c>
      <c r="F942">
        <v>541.82000000000005</v>
      </c>
      <c r="G942">
        <v>864</v>
      </c>
      <c r="H942">
        <v>151</v>
      </c>
      <c r="I942">
        <v>5</v>
      </c>
      <c r="J942">
        <v>0.04</v>
      </c>
      <c r="K942">
        <v>51.75</v>
      </c>
      <c r="L942">
        <v>81</v>
      </c>
      <c r="M942">
        <v>260.5</v>
      </c>
      <c r="N942">
        <v>53</v>
      </c>
      <c r="O942">
        <v>6.05</v>
      </c>
      <c r="P942">
        <v>11.25</v>
      </c>
      <c r="Q942">
        <v>3.83</v>
      </c>
      <c r="R942">
        <v>7.04</v>
      </c>
      <c r="S942" t="s">
        <v>29</v>
      </c>
    </row>
    <row r="943" spans="1:19" hidden="1" x14ac:dyDescent="0.35">
      <c r="A943" s="2">
        <v>44652</v>
      </c>
      <c r="B943" t="s">
        <v>20</v>
      </c>
      <c r="C943" t="s">
        <v>63</v>
      </c>
      <c r="D943">
        <v>189</v>
      </c>
      <c r="E943">
        <v>279532</v>
      </c>
      <c r="F943">
        <v>52.68</v>
      </c>
      <c r="G943">
        <v>232</v>
      </c>
      <c r="H943">
        <v>24</v>
      </c>
      <c r="I943">
        <v>4.5</v>
      </c>
      <c r="J943">
        <v>0.01</v>
      </c>
      <c r="K943">
        <v>33.5</v>
      </c>
      <c r="L943">
        <v>35.5</v>
      </c>
      <c r="M943">
        <v>130.25</v>
      </c>
      <c r="N943">
        <v>4</v>
      </c>
      <c r="O943">
        <v>2.16</v>
      </c>
      <c r="P943">
        <v>4.18</v>
      </c>
      <c r="Q943">
        <v>1.93</v>
      </c>
      <c r="R943">
        <v>2.76</v>
      </c>
      <c r="S943" t="s">
        <v>29</v>
      </c>
    </row>
    <row r="944" spans="1:19" hidden="1" x14ac:dyDescent="0.35">
      <c r="A944" s="2">
        <v>44652</v>
      </c>
      <c r="B944" t="s">
        <v>20</v>
      </c>
      <c r="C944" t="s">
        <v>64</v>
      </c>
      <c r="D944">
        <v>6461</v>
      </c>
      <c r="E944">
        <v>4473187</v>
      </c>
      <c r="F944">
        <v>4552.45</v>
      </c>
      <c r="G944">
        <v>18150</v>
      </c>
      <c r="H944">
        <v>1360</v>
      </c>
      <c r="I944">
        <v>32</v>
      </c>
      <c r="J944">
        <v>0.09</v>
      </c>
      <c r="K944">
        <v>1139.5</v>
      </c>
      <c r="L944">
        <v>963.25</v>
      </c>
      <c r="M944">
        <v>4448.75</v>
      </c>
      <c r="N944">
        <v>349</v>
      </c>
      <c r="O944">
        <v>70.14</v>
      </c>
      <c r="P944">
        <v>65.349999999999994</v>
      </c>
      <c r="Q944">
        <v>61.54</v>
      </c>
      <c r="R944">
        <v>65.680000000000007</v>
      </c>
      <c r="S944" t="s">
        <v>29</v>
      </c>
    </row>
    <row r="945" spans="1:19" hidden="1" x14ac:dyDescent="0.35">
      <c r="A945" s="2">
        <v>44652</v>
      </c>
      <c r="B945" t="s">
        <v>20</v>
      </c>
      <c r="C945" t="s">
        <v>61</v>
      </c>
      <c r="D945">
        <v>1257</v>
      </c>
      <c r="E945">
        <v>1081267</v>
      </c>
      <c r="F945">
        <v>237.92</v>
      </c>
      <c r="G945">
        <v>2394</v>
      </c>
      <c r="H945">
        <v>174</v>
      </c>
      <c r="I945">
        <v>0</v>
      </c>
      <c r="J945">
        <v>0.02</v>
      </c>
      <c r="K945">
        <v>212.5</v>
      </c>
      <c r="L945">
        <v>242.5</v>
      </c>
      <c r="M945">
        <v>939</v>
      </c>
      <c r="N945">
        <v>34</v>
      </c>
      <c r="O945">
        <v>10.44</v>
      </c>
      <c r="P945">
        <v>7.15</v>
      </c>
      <c r="Q945">
        <v>13.06</v>
      </c>
      <c r="R945">
        <v>10.220000000000001</v>
      </c>
      <c r="S945" t="s">
        <v>29</v>
      </c>
    </row>
    <row r="946" spans="1:19" x14ac:dyDescent="0.35">
      <c r="A946" s="2">
        <v>44652</v>
      </c>
      <c r="B946" t="s">
        <v>20</v>
      </c>
      <c r="C946" t="s">
        <v>60</v>
      </c>
      <c r="D946">
        <v>1761</v>
      </c>
      <c r="E946">
        <v>1157908</v>
      </c>
      <c r="F946">
        <v>0</v>
      </c>
      <c r="G946">
        <v>3255</v>
      </c>
      <c r="H946">
        <v>623</v>
      </c>
      <c r="I946">
        <v>3.75</v>
      </c>
      <c r="J946">
        <v>0</v>
      </c>
      <c r="K946">
        <v>285</v>
      </c>
      <c r="L946">
        <v>434.25</v>
      </c>
      <c r="M946">
        <v>1168.75</v>
      </c>
      <c r="N946">
        <v>74</v>
      </c>
      <c r="O946">
        <v>11.21</v>
      </c>
      <c r="P946">
        <v>12.07</v>
      </c>
      <c r="Q946">
        <v>19.649999999999999</v>
      </c>
      <c r="R946">
        <v>14.31</v>
      </c>
      <c r="S946" t="s">
        <v>29</v>
      </c>
    </row>
    <row r="947" spans="1:19" hidden="1" x14ac:dyDescent="0.35">
      <c r="A947" s="2">
        <v>44682</v>
      </c>
      <c r="B947" t="s">
        <v>20</v>
      </c>
      <c r="C947" t="s">
        <v>62</v>
      </c>
      <c r="D947">
        <v>707</v>
      </c>
      <c r="E947">
        <v>396165</v>
      </c>
      <c r="F947">
        <v>566.91999999999996</v>
      </c>
      <c r="G947">
        <v>1696</v>
      </c>
      <c r="H947">
        <v>237</v>
      </c>
      <c r="I947">
        <v>5.6</v>
      </c>
      <c r="J947">
        <v>0.03</v>
      </c>
      <c r="K947">
        <v>71.2</v>
      </c>
      <c r="L947">
        <v>100.4</v>
      </c>
      <c r="M947">
        <v>328.2</v>
      </c>
      <c r="N947">
        <v>104</v>
      </c>
      <c r="O947">
        <v>6.28</v>
      </c>
      <c r="P947">
        <v>12.18</v>
      </c>
      <c r="Q947">
        <v>4.5199999999999996</v>
      </c>
      <c r="R947">
        <v>7.66</v>
      </c>
      <c r="S947" t="s">
        <v>29</v>
      </c>
    </row>
    <row r="948" spans="1:19" hidden="1" x14ac:dyDescent="0.35">
      <c r="A948" s="2">
        <v>44682</v>
      </c>
      <c r="B948" t="s">
        <v>20</v>
      </c>
      <c r="C948" t="s">
        <v>63</v>
      </c>
      <c r="D948">
        <v>334</v>
      </c>
      <c r="E948">
        <v>296604</v>
      </c>
      <c r="F948">
        <v>98.33</v>
      </c>
      <c r="G948">
        <v>265</v>
      </c>
      <c r="H948">
        <v>58</v>
      </c>
      <c r="I948">
        <v>3</v>
      </c>
      <c r="J948">
        <v>0.01</v>
      </c>
      <c r="K948">
        <v>47.4</v>
      </c>
      <c r="L948">
        <v>58.4</v>
      </c>
      <c r="M948">
        <v>198</v>
      </c>
      <c r="N948">
        <v>25</v>
      </c>
      <c r="O948">
        <v>2.4300000000000002</v>
      </c>
      <c r="P948">
        <v>3.85</v>
      </c>
      <c r="Q948">
        <v>2.87</v>
      </c>
      <c r="R948">
        <v>3.05</v>
      </c>
      <c r="S948" t="s">
        <v>29</v>
      </c>
    </row>
    <row r="949" spans="1:19" hidden="1" x14ac:dyDescent="0.35">
      <c r="A949" s="2">
        <v>44682</v>
      </c>
      <c r="B949" t="s">
        <v>20</v>
      </c>
      <c r="C949" t="s">
        <v>64</v>
      </c>
      <c r="D949">
        <v>8084</v>
      </c>
      <c r="E949">
        <v>6584605</v>
      </c>
      <c r="F949">
        <v>4733.07</v>
      </c>
      <c r="G949">
        <v>26563</v>
      </c>
      <c r="H949">
        <v>1750</v>
      </c>
      <c r="I949">
        <v>31.4</v>
      </c>
      <c r="J949">
        <v>0.08</v>
      </c>
      <c r="K949">
        <v>1006.8</v>
      </c>
      <c r="L949">
        <v>1157.4000000000001</v>
      </c>
      <c r="M949">
        <v>3846.8</v>
      </c>
      <c r="N949">
        <v>601</v>
      </c>
      <c r="O949">
        <v>67.41</v>
      </c>
      <c r="P949">
        <v>65.33</v>
      </c>
      <c r="Q949">
        <v>55.26</v>
      </c>
      <c r="R949">
        <v>62.67</v>
      </c>
      <c r="S949" t="s">
        <v>29</v>
      </c>
    </row>
    <row r="950" spans="1:19" hidden="1" x14ac:dyDescent="0.35">
      <c r="A950" s="2">
        <v>44682</v>
      </c>
      <c r="B950" t="s">
        <v>20</v>
      </c>
      <c r="C950" t="s">
        <v>61</v>
      </c>
      <c r="D950">
        <v>2229</v>
      </c>
      <c r="E950">
        <v>2017156</v>
      </c>
      <c r="F950">
        <v>301.39</v>
      </c>
      <c r="G950">
        <v>4469</v>
      </c>
      <c r="H950">
        <v>318</v>
      </c>
      <c r="I950">
        <v>0</v>
      </c>
      <c r="J950">
        <v>0.02</v>
      </c>
      <c r="K950">
        <v>298</v>
      </c>
      <c r="L950">
        <v>320.8</v>
      </c>
      <c r="M950">
        <v>1398.8</v>
      </c>
      <c r="N950">
        <v>59</v>
      </c>
      <c r="O950">
        <v>13.24</v>
      </c>
      <c r="P950">
        <v>8.77</v>
      </c>
      <c r="Q950">
        <v>17.16</v>
      </c>
      <c r="R950">
        <v>13.06</v>
      </c>
      <c r="S950" t="s">
        <v>29</v>
      </c>
    </row>
    <row r="951" spans="1:19" x14ac:dyDescent="0.35">
      <c r="A951" s="2">
        <v>44682</v>
      </c>
      <c r="B951" t="s">
        <v>20</v>
      </c>
      <c r="C951" t="s">
        <v>60</v>
      </c>
      <c r="D951">
        <v>2277</v>
      </c>
      <c r="E951">
        <v>1546796</v>
      </c>
      <c r="F951">
        <v>0</v>
      </c>
      <c r="G951">
        <v>3450</v>
      </c>
      <c r="H951">
        <v>676</v>
      </c>
      <c r="I951">
        <v>3</v>
      </c>
      <c r="J951">
        <v>0</v>
      </c>
      <c r="K951">
        <v>309.2</v>
      </c>
      <c r="L951">
        <v>512</v>
      </c>
      <c r="M951">
        <v>1237</v>
      </c>
      <c r="N951">
        <v>70</v>
      </c>
      <c r="O951">
        <v>10.63</v>
      </c>
      <c r="P951">
        <v>9.8699999999999992</v>
      </c>
      <c r="Q951">
        <v>20.2</v>
      </c>
      <c r="R951">
        <v>13.56</v>
      </c>
      <c r="S951" t="s">
        <v>29</v>
      </c>
    </row>
    <row r="952" spans="1:19" hidden="1" x14ac:dyDescent="0.35">
      <c r="A952" s="2">
        <v>44713</v>
      </c>
      <c r="B952" t="s">
        <v>20</v>
      </c>
      <c r="C952" t="s">
        <v>62</v>
      </c>
      <c r="D952">
        <v>829</v>
      </c>
      <c r="E952">
        <v>318181</v>
      </c>
      <c r="F952">
        <v>718.59</v>
      </c>
      <c r="G952">
        <v>1448</v>
      </c>
      <c r="H952">
        <v>220</v>
      </c>
      <c r="I952">
        <v>6.5</v>
      </c>
      <c r="J952">
        <v>0.03</v>
      </c>
      <c r="K952">
        <v>105.75</v>
      </c>
      <c r="L952">
        <v>139</v>
      </c>
      <c r="M952">
        <v>447</v>
      </c>
      <c r="N952">
        <v>127</v>
      </c>
      <c r="O952">
        <v>7.59</v>
      </c>
      <c r="P952">
        <v>12.75</v>
      </c>
      <c r="Q952">
        <v>6.59</v>
      </c>
      <c r="R952">
        <v>8.9700000000000006</v>
      </c>
      <c r="S952" t="s">
        <v>29</v>
      </c>
    </row>
    <row r="953" spans="1:19" hidden="1" x14ac:dyDescent="0.35">
      <c r="A953" s="2">
        <v>44713</v>
      </c>
      <c r="B953" t="s">
        <v>20</v>
      </c>
      <c r="C953" t="s">
        <v>63</v>
      </c>
      <c r="D953">
        <v>361</v>
      </c>
      <c r="E953">
        <v>304261</v>
      </c>
      <c r="F953">
        <v>124.34</v>
      </c>
      <c r="G953">
        <v>384</v>
      </c>
      <c r="H953">
        <v>30</v>
      </c>
      <c r="I953">
        <v>3.25</v>
      </c>
      <c r="J953">
        <v>0.01</v>
      </c>
      <c r="K953">
        <v>69.5</v>
      </c>
      <c r="L953">
        <v>65.75</v>
      </c>
      <c r="M953">
        <v>238.75</v>
      </c>
      <c r="N953">
        <v>32</v>
      </c>
      <c r="O953">
        <v>3.39</v>
      </c>
      <c r="P953">
        <v>3.9</v>
      </c>
      <c r="Q953">
        <v>3.84</v>
      </c>
      <c r="R953">
        <v>3.71</v>
      </c>
      <c r="S953" t="s">
        <v>29</v>
      </c>
    </row>
    <row r="954" spans="1:19" hidden="1" x14ac:dyDescent="0.35">
      <c r="A954" s="2">
        <v>44713</v>
      </c>
      <c r="B954" t="s">
        <v>20</v>
      </c>
      <c r="C954" t="s">
        <v>64</v>
      </c>
      <c r="D954">
        <v>7015</v>
      </c>
      <c r="E954">
        <v>5113206</v>
      </c>
      <c r="F954">
        <v>5204.42</v>
      </c>
      <c r="G954">
        <v>20233</v>
      </c>
      <c r="H954">
        <v>1388</v>
      </c>
      <c r="I954">
        <v>49.25</v>
      </c>
      <c r="J954">
        <v>0.08</v>
      </c>
      <c r="K954">
        <v>1115.75</v>
      </c>
      <c r="L954">
        <v>1129</v>
      </c>
      <c r="M954">
        <v>3982.25</v>
      </c>
      <c r="N954">
        <v>626</v>
      </c>
      <c r="O954">
        <v>69.92</v>
      </c>
      <c r="P954">
        <v>67.02</v>
      </c>
      <c r="Q954">
        <v>58.85</v>
      </c>
      <c r="R954">
        <v>65.260000000000005</v>
      </c>
      <c r="S954" t="s">
        <v>29</v>
      </c>
    </row>
    <row r="955" spans="1:19" hidden="1" x14ac:dyDescent="0.35">
      <c r="A955" s="2">
        <v>44713</v>
      </c>
      <c r="B955" t="s">
        <v>20</v>
      </c>
      <c r="C955" t="s">
        <v>61</v>
      </c>
      <c r="D955">
        <v>1313</v>
      </c>
      <c r="E955">
        <v>974984</v>
      </c>
      <c r="F955">
        <v>219.83</v>
      </c>
      <c r="G955">
        <v>2311</v>
      </c>
      <c r="H955">
        <v>189</v>
      </c>
      <c r="I955">
        <v>0</v>
      </c>
      <c r="J955">
        <v>0.01</v>
      </c>
      <c r="K955">
        <v>210.5</v>
      </c>
      <c r="L955">
        <v>242</v>
      </c>
      <c r="M955">
        <v>897.5</v>
      </c>
      <c r="N955">
        <v>48</v>
      </c>
      <c r="O955">
        <v>9.3000000000000007</v>
      </c>
      <c r="P955">
        <v>6.91</v>
      </c>
      <c r="Q955">
        <v>12.13</v>
      </c>
      <c r="R955">
        <v>9.4499999999999993</v>
      </c>
      <c r="S955" t="s">
        <v>29</v>
      </c>
    </row>
    <row r="956" spans="1:19" x14ac:dyDescent="0.35">
      <c r="A956" s="2">
        <v>44713</v>
      </c>
      <c r="B956" t="s">
        <v>20</v>
      </c>
      <c r="C956" t="s">
        <v>60</v>
      </c>
      <c r="D956">
        <v>1684</v>
      </c>
      <c r="E956">
        <v>1025378</v>
      </c>
      <c r="F956">
        <v>0</v>
      </c>
      <c r="G956">
        <v>2766</v>
      </c>
      <c r="H956">
        <v>490</v>
      </c>
      <c r="I956">
        <v>3</v>
      </c>
      <c r="J956">
        <v>0</v>
      </c>
      <c r="K956">
        <v>297</v>
      </c>
      <c r="L956">
        <v>421.75</v>
      </c>
      <c r="M956">
        <v>1129.75</v>
      </c>
      <c r="N956">
        <v>59</v>
      </c>
      <c r="O956">
        <v>9.8000000000000007</v>
      </c>
      <c r="P956">
        <v>9.43</v>
      </c>
      <c r="Q956">
        <v>18.59</v>
      </c>
      <c r="R956">
        <v>12.61</v>
      </c>
      <c r="S956" t="s">
        <v>29</v>
      </c>
    </row>
    <row r="957" spans="1:19" hidden="1" x14ac:dyDescent="0.35">
      <c r="A957" s="2">
        <v>44743</v>
      </c>
      <c r="B957" t="s">
        <v>20</v>
      </c>
      <c r="C957" t="s">
        <v>62</v>
      </c>
      <c r="D957">
        <v>631</v>
      </c>
      <c r="E957">
        <v>292144</v>
      </c>
      <c r="F957">
        <v>681.62</v>
      </c>
      <c r="G957">
        <v>989</v>
      </c>
      <c r="H957">
        <v>154</v>
      </c>
      <c r="I957">
        <v>6.25</v>
      </c>
      <c r="J957">
        <v>0.03</v>
      </c>
      <c r="K957">
        <v>72</v>
      </c>
      <c r="L957">
        <v>99.25</v>
      </c>
      <c r="M957">
        <v>339.25</v>
      </c>
      <c r="N957">
        <v>84</v>
      </c>
      <c r="O957">
        <v>5.55</v>
      </c>
      <c r="P957">
        <v>11.09</v>
      </c>
      <c r="Q957">
        <v>3.86</v>
      </c>
      <c r="R957">
        <v>6.83</v>
      </c>
      <c r="S957" t="s">
        <v>29</v>
      </c>
    </row>
    <row r="958" spans="1:19" hidden="1" x14ac:dyDescent="0.35">
      <c r="A958" s="2">
        <v>44743</v>
      </c>
      <c r="B958" t="s">
        <v>20</v>
      </c>
      <c r="C958" t="s">
        <v>63</v>
      </c>
      <c r="D958">
        <v>346</v>
      </c>
      <c r="E958">
        <v>311490</v>
      </c>
      <c r="F958">
        <v>63.77</v>
      </c>
      <c r="G958">
        <v>184</v>
      </c>
      <c r="H958">
        <v>43</v>
      </c>
      <c r="I958">
        <v>3.75</v>
      </c>
      <c r="J958">
        <v>0</v>
      </c>
      <c r="K958">
        <v>81.25</v>
      </c>
      <c r="L958">
        <v>81.25</v>
      </c>
      <c r="M958">
        <v>277.5</v>
      </c>
      <c r="N958">
        <v>9</v>
      </c>
      <c r="O958">
        <v>2.16</v>
      </c>
      <c r="P958">
        <v>3.15</v>
      </c>
      <c r="Q958">
        <v>3.31</v>
      </c>
      <c r="R958">
        <v>2.87</v>
      </c>
      <c r="S958" t="s">
        <v>29</v>
      </c>
    </row>
    <row r="959" spans="1:19" hidden="1" x14ac:dyDescent="0.35">
      <c r="A959" s="2">
        <v>44743</v>
      </c>
      <c r="B959" t="s">
        <v>20</v>
      </c>
      <c r="C959" t="s">
        <v>64</v>
      </c>
      <c r="D959">
        <v>10143</v>
      </c>
      <c r="E959">
        <v>7368988</v>
      </c>
      <c r="F959">
        <v>7038.12</v>
      </c>
      <c r="G959">
        <v>27267</v>
      </c>
      <c r="H959">
        <v>1792</v>
      </c>
      <c r="I959">
        <v>43.25</v>
      </c>
      <c r="J959">
        <v>7.0000000000000007E-2</v>
      </c>
      <c r="K959">
        <v>1638.25</v>
      </c>
      <c r="L959">
        <v>1776.75</v>
      </c>
      <c r="M959">
        <v>5770.5</v>
      </c>
      <c r="N959">
        <v>858</v>
      </c>
      <c r="O959">
        <v>76.45</v>
      </c>
      <c r="P959">
        <v>70.22</v>
      </c>
      <c r="Q959">
        <v>69.400000000000006</v>
      </c>
      <c r="R959">
        <v>72.02</v>
      </c>
      <c r="S959" t="s">
        <v>29</v>
      </c>
    </row>
    <row r="960" spans="1:19" hidden="1" x14ac:dyDescent="0.35">
      <c r="A960" s="2">
        <v>44743</v>
      </c>
      <c r="B960" t="s">
        <v>20</v>
      </c>
      <c r="C960" t="s">
        <v>61</v>
      </c>
      <c r="D960">
        <v>1046</v>
      </c>
      <c r="E960">
        <v>984528</v>
      </c>
      <c r="F960">
        <v>273.77</v>
      </c>
      <c r="G960">
        <v>2634</v>
      </c>
      <c r="H960">
        <v>216</v>
      </c>
      <c r="I960">
        <v>0</v>
      </c>
      <c r="J960">
        <v>0.01</v>
      </c>
      <c r="K960">
        <v>151</v>
      </c>
      <c r="L960">
        <v>181.75</v>
      </c>
      <c r="M960">
        <v>695.75</v>
      </c>
      <c r="N960">
        <v>24</v>
      </c>
      <c r="O960">
        <v>6.96</v>
      </c>
      <c r="P960">
        <v>6.61</v>
      </c>
      <c r="Q960">
        <v>7.46</v>
      </c>
      <c r="R960">
        <v>7.01</v>
      </c>
      <c r="S960" t="s">
        <v>29</v>
      </c>
    </row>
    <row r="961" spans="1:19" x14ac:dyDescent="0.35">
      <c r="A961" s="2">
        <v>44743</v>
      </c>
      <c r="B961" t="s">
        <v>20</v>
      </c>
      <c r="C961" t="s">
        <v>60</v>
      </c>
      <c r="D961">
        <v>1867</v>
      </c>
      <c r="E961">
        <v>1230028</v>
      </c>
      <c r="F961">
        <v>0</v>
      </c>
      <c r="G961">
        <v>2938</v>
      </c>
      <c r="H961">
        <v>553</v>
      </c>
      <c r="I961">
        <v>3.5</v>
      </c>
      <c r="J961">
        <v>0</v>
      </c>
      <c r="K961">
        <v>318</v>
      </c>
      <c r="L961">
        <v>477.75</v>
      </c>
      <c r="M961">
        <v>1176.5</v>
      </c>
      <c r="N961">
        <v>114</v>
      </c>
      <c r="O961">
        <v>8.8800000000000008</v>
      </c>
      <c r="P961">
        <v>8.92</v>
      </c>
      <c r="Q961">
        <v>15.97</v>
      </c>
      <c r="R961">
        <v>11.26</v>
      </c>
      <c r="S961" t="s">
        <v>29</v>
      </c>
    </row>
    <row r="962" spans="1:19" hidden="1" x14ac:dyDescent="0.35">
      <c r="A962" s="2">
        <v>44774</v>
      </c>
      <c r="B962" t="s">
        <v>20</v>
      </c>
      <c r="C962" t="s">
        <v>62</v>
      </c>
      <c r="D962">
        <v>789</v>
      </c>
      <c r="E962">
        <v>354396</v>
      </c>
      <c r="F962">
        <v>736.43</v>
      </c>
      <c r="G962">
        <v>1514</v>
      </c>
      <c r="H962">
        <v>246</v>
      </c>
      <c r="I962">
        <v>6.8</v>
      </c>
      <c r="J962">
        <v>0.03</v>
      </c>
      <c r="K962">
        <v>73</v>
      </c>
      <c r="L962">
        <v>96</v>
      </c>
      <c r="M962">
        <v>325.8</v>
      </c>
      <c r="N962">
        <v>96</v>
      </c>
      <c r="O962">
        <v>6.68</v>
      </c>
      <c r="P962">
        <v>12.67</v>
      </c>
      <c r="Q962">
        <v>3.65</v>
      </c>
      <c r="R962">
        <v>7.67</v>
      </c>
      <c r="S962" t="s">
        <v>29</v>
      </c>
    </row>
    <row r="963" spans="1:19" hidden="1" x14ac:dyDescent="0.35">
      <c r="A963" s="2">
        <v>44774</v>
      </c>
      <c r="B963" t="s">
        <v>20</v>
      </c>
      <c r="C963" t="s">
        <v>63</v>
      </c>
      <c r="D963">
        <v>903</v>
      </c>
      <c r="E963">
        <v>580793</v>
      </c>
      <c r="F963">
        <v>156.66999999999999</v>
      </c>
      <c r="G963">
        <v>294</v>
      </c>
      <c r="H963">
        <v>114</v>
      </c>
      <c r="I963">
        <v>3.8</v>
      </c>
      <c r="J963">
        <v>0.01</v>
      </c>
      <c r="K963">
        <v>161.6</v>
      </c>
      <c r="L963">
        <v>163.19999999999999</v>
      </c>
      <c r="M963">
        <v>542.6</v>
      </c>
      <c r="N963">
        <v>32</v>
      </c>
      <c r="O963">
        <v>4.58</v>
      </c>
      <c r="P963">
        <v>4.8600000000000003</v>
      </c>
      <c r="Q963">
        <v>6.57</v>
      </c>
      <c r="R963">
        <v>5.34</v>
      </c>
      <c r="S963" t="s">
        <v>29</v>
      </c>
    </row>
    <row r="964" spans="1:19" hidden="1" x14ac:dyDescent="0.35">
      <c r="A964" s="2">
        <v>44774</v>
      </c>
      <c r="B964" t="s">
        <v>20</v>
      </c>
      <c r="C964" t="s">
        <v>64</v>
      </c>
      <c r="D964">
        <v>11225</v>
      </c>
      <c r="E964">
        <v>6629385</v>
      </c>
      <c r="F964">
        <v>5269.87</v>
      </c>
      <c r="G964">
        <v>22425</v>
      </c>
      <c r="H964">
        <v>2056</v>
      </c>
      <c r="I964">
        <v>39.200000000000003</v>
      </c>
      <c r="J964">
        <v>7.0000000000000007E-2</v>
      </c>
      <c r="K964">
        <v>1573.8</v>
      </c>
      <c r="L964">
        <v>1654.2</v>
      </c>
      <c r="M964">
        <v>5591.6</v>
      </c>
      <c r="N964">
        <v>743</v>
      </c>
      <c r="O964">
        <v>72.349999999999994</v>
      </c>
      <c r="P964">
        <v>65.44</v>
      </c>
      <c r="Q964">
        <v>65.790000000000006</v>
      </c>
      <c r="R964">
        <v>67.86</v>
      </c>
      <c r="S964" t="s">
        <v>29</v>
      </c>
    </row>
    <row r="965" spans="1:19" hidden="1" x14ac:dyDescent="0.35">
      <c r="A965" s="2">
        <v>44774</v>
      </c>
      <c r="B965" t="s">
        <v>20</v>
      </c>
      <c r="C965" t="s">
        <v>61</v>
      </c>
      <c r="D965">
        <v>1005</v>
      </c>
      <c r="E965">
        <v>972354</v>
      </c>
      <c r="F965">
        <v>200.98</v>
      </c>
      <c r="G965">
        <v>3183</v>
      </c>
      <c r="H965">
        <v>198</v>
      </c>
      <c r="I965">
        <v>0</v>
      </c>
      <c r="J965">
        <v>0.01</v>
      </c>
      <c r="K965">
        <v>129.4</v>
      </c>
      <c r="L965">
        <v>146</v>
      </c>
      <c r="M965">
        <v>524.6</v>
      </c>
      <c r="N965">
        <v>42</v>
      </c>
      <c r="O965">
        <v>6.33</v>
      </c>
      <c r="P965">
        <v>6.53</v>
      </c>
      <c r="Q965">
        <v>5.99</v>
      </c>
      <c r="R965">
        <v>6.28</v>
      </c>
      <c r="S965" t="s">
        <v>29</v>
      </c>
    </row>
    <row r="966" spans="1:19" x14ac:dyDescent="0.35">
      <c r="A966" s="2">
        <v>44774</v>
      </c>
      <c r="B966" t="s">
        <v>20</v>
      </c>
      <c r="C966" t="s">
        <v>60</v>
      </c>
      <c r="D966">
        <v>2721</v>
      </c>
      <c r="E966">
        <v>1345438</v>
      </c>
      <c r="F966">
        <v>0</v>
      </c>
      <c r="G966">
        <v>3420</v>
      </c>
      <c r="H966">
        <v>859</v>
      </c>
      <c r="I966">
        <v>3.4</v>
      </c>
      <c r="J966">
        <v>0</v>
      </c>
      <c r="K966">
        <v>348.4</v>
      </c>
      <c r="L966">
        <v>546.4</v>
      </c>
      <c r="M966">
        <v>1440</v>
      </c>
      <c r="N966">
        <v>99</v>
      </c>
      <c r="O966">
        <v>10.050000000000001</v>
      </c>
      <c r="P966">
        <v>10.5</v>
      </c>
      <c r="Q966">
        <v>18</v>
      </c>
      <c r="R966">
        <v>12.85</v>
      </c>
      <c r="S966" t="s">
        <v>29</v>
      </c>
    </row>
    <row r="967" spans="1:19" hidden="1" x14ac:dyDescent="0.35">
      <c r="A967" s="2">
        <v>44805</v>
      </c>
      <c r="B967" t="s">
        <v>20</v>
      </c>
      <c r="C967" t="s">
        <v>62</v>
      </c>
      <c r="D967">
        <v>512</v>
      </c>
      <c r="E967">
        <v>216996</v>
      </c>
      <c r="F967">
        <v>557.74</v>
      </c>
      <c r="G967">
        <v>572</v>
      </c>
      <c r="H967">
        <v>146</v>
      </c>
      <c r="I967">
        <v>6.5</v>
      </c>
      <c r="J967">
        <v>0.03</v>
      </c>
      <c r="K967">
        <v>73.25</v>
      </c>
      <c r="L967">
        <v>93.75</v>
      </c>
      <c r="M967">
        <v>279.25</v>
      </c>
      <c r="N967">
        <v>43</v>
      </c>
      <c r="O967">
        <v>5.58</v>
      </c>
      <c r="P967">
        <v>11.08</v>
      </c>
      <c r="Q967">
        <v>4.13</v>
      </c>
      <c r="R967">
        <v>6.93</v>
      </c>
      <c r="S967" t="s">
        <v>29</v>
      </c>
    </row>
    <row r="968" spans="1:19" hidden="1" x14ac:dyDescent="0.35">
      <c r="A968" s="2">
        <v>44805</v>
      </c>
      <c r="B968" t="s">
        <v>20</v>
      </c>
      <c r="C968" t="s">
        <v>63</v>
      </c>
      <c r="D968">
        <v>723</v>
      </c>
      <c r="E968">
        <v>479273</v>
      </c>
      <c r="F968">
        <v>111.03</v>
      </c>
      <c r="G968">
        <v>174</v>
      </c>
      <c r="H968">
        <v>144</v>
      </c>
      <c r="I968">
        <v>4.25</v>
      </c>
      <c r="J968">
        <v>0.01</v>
      </c>
      <c r="K968">
        <v>187.75</v>
      </c>
      <c r="L968">
        <v>163</v>
      </c>
      <c r="M968">
        <v>657.5</v>
      </c>
      <c r="N968">
        <v>25</v>
      </c>
      <c r="O968">
        <v>5.04</v>
      </c>
      <c r="P968">
        <v>5.24</v>
      </c>
      <c r="Q968">
        <v>8.5299999999999994</v>
      </c>
      <c r="R968">
        <v>6.27</v>
      </c>
      <c r="S968" t="s">
        <v>29</v>
      </c>
    </row>
    <row r="969" spans="1:19" hidden="1" x14ac:dyDescent="0.35">
      <c r="A969" s="2">
        <v>44805</v>
      </c>
      <c r="B969" t="s">
        <v>20</v>
      </c>
      <c r="C969" t="s">
        <v>64</v>
      </c>
      <c r="D969">
        <v>7260</v>
      </c>
      <c r="E969">
        <v>4109594</v>
      </c>
      <c r="F969">
        <v>5228.8500000000004</v>
      </c>
      <c r="G969">
        <v>14085</v>
      </c>
      <c r="H969">
        <v>1357</v>
      </c>
      <c r="I969">
        <v>39.25</v>
      </c>
      <c r="J969">
        <v>7.0000000000000007E-2</v>
      </c>
      <c r="K969">
        <v>1192.75</v>
      </c>
      <c r="L969">
        <v>1262.75</v>
      </c>
      <c r="M969">
        <v>4440.75</v>
      </c>
      <c r="N969">
        <v>548</v>
      </c>
      <c r="O969">
        <v>70.63</v>
      </c>
      <c r="P969">
        <v>66.69</v>
      </c>
      <c r="Q969">
        <v>61.51</v>
      </c>
      <c r="R969">
        <v>66.28</v>
      </c>
      <c r="S969" t="s">
        <v>29</v>
      </c>
    </row>
    <row r="970" spans="1:19" hidden="1" x14ac:dyDescent="0.35">
      <c r="A970" s="2">
        <v>44805</v>
      </c>
      <c r="B970" t="s">
        <v>20</v>
      </c>
      <c r="C970" t="s">
        <v>61</v>
      </c>
      <c r="D970">
        <v>810</v>
      </c>
      <c r="E970">
        <v>781718</v>
      </c>
      <c r="F970">
        <v>233.81</v>
      </c>
      <c r="G970">
        <v>1366</v>
      </c>
      <c r="H970">
        <v>153</v>
      </c>
      <c r="I970">
        <v>0</v>
      </c>
      <c r="J970">
        <v>0.01</v>
      </c>
      <c r="K970">
        <v>111.5</v>
      </c>
      <c r="L970">
        <v>136</v>
      </c>
      <c r="M970">
        <v>474.75</v>
      </c>
      <c r="N970">
        <v>42</v>
      </c>
      <c r="O970">
        <v>7.68</v>
      </c>
      <c r="P970">
        <v>5.78</v>
      </c>
      <c r="Q970">
        <v>6.61</v>
      </c>
      <c r="R970">
        <v>6.69</v>
      </c>
      <c r="S970" t="s">
        <v>29</v>
      </c>
    </row>
    <row r="971" spans="1:19" x14ac:dyDescent="0.35">
      <c r="A971" s="2">
        <v>44805</v>
      </c>
      <c r="B971" t="s">
        <v>20</v>
      </c>
      <c r="C971" t="s">
        <v>60</v>
      </c>
      <c r="D971">
        <v>1882</v>
      </c>
      <c r="E971">
        <v>1114880</v>
      </c>
      <c r="F971">
        <v>0</v>
      </c>
      <c r="G971">
        <v>2221</v>
      </c>
      <c r="H971">
        <v>623</v>
      </c>
      <c r="I971">
        <v>3.75</v>
      </c>
      <c r="J971">
        <v>0</v>
      </c>
      <c r="K971">
        <v>330.75</v>
      </c>
      <c r="L971">
        <v>469.25</v>
      </c>
      <c r="M971">
        <v>1283</v>
      </c>
      <c r="N971">
        <v>88</v>
      </c>
      <c r="O971">
        <v>11.08</v>
      </c>
      <c r="P971">
        <v>11.21</v>
      </c>
      <c r="Q971">
        <v>19.23</v>
      </c>
      <c r="R971">
        <v>13.84</v>
      </c>
      <c r="S971" t="s">
        <v>29</v>
      </c>
    </row>
    <row r="972" spans="1:19" hidden="1" x14ac:dyDescent="0.35">
      <c r="A972" s="2">
        <v>44835</v>
      </c>
      <c r="B972" t="s">
        <v>20</v>
      </c>
      <c r="C972" t="s">
        <v>62</v>
      </c>
      <c r="D972">
        <v>963</v>
      </c>
      <c r="E972">
        <v>351883</v>
      </c>
      <c r="F972">
        <v>817.77</v>
      </c>
      <c r="G972">
        <v>980</v>
      </c>
      <c r="H972">
        <v>272</v>
      </c>
      <c r="I972">
        <v>6.8</v>
      </c>
      <c r="J972">
        <v>0.04</v>
      </c>
      <c r="K972">
        <v>107</v>
      </c>
      <c r="L972">
        <v>121.4</v>
      </c>
      <c r="M972">
        <v>430.2</v>
      </c>
      <c r="N972">
        <v>118</v>
      </c>
      <c r="O972">
        <v>7.26</v>
      </c>
      <c r="P972">
        <v>12.89</v>
      </c>
      <c r="Q972">
        <v>4.7699999999999996</v>
      </c>
      <c r="R972">
        <v>8.31</v>
      </c>
      <c r="S972" t="s">
        <v>29</v>
      </c>
    </row>
    <row r="973" spans="1:19" hidden="1" x14ac:dyDescent="0.35">
      <c r="A973" s="2">
        <v>44835</v>
      </c>
      <c r="B973" t="s">
        <v>20</v>
      </c>
      <c r="C973" t="s">
        <v>63</v>
      </c>
      <c r="D973">
        <v>256</v>
      </c>
      <c r="E973">
        <v>129311</v>
      </c>
      <c r="F973">
        <v>103.07</v>
      </c>
      <c r="G973">
        <v>82</v>
      </c>
      <c r="H973">
        <v>42</v>
      </c>
      <c r="I973">
        <v>4.4000000000000004</v>
      </c>
      <c r="J973">
        <v>0.01</v>
      </c>
      <c r="K973">
        <v>32.200000000000003</v>
      </c>
      <c r="L973">
        <v>42.8</v>
      </c>
      <c r="M973">
        <v>130.80000000000001</v>
      </c>
      <c r="N973">
        <v>21</v>
      </c>
      <c r="O973">
        <v>1.41</v>
      </c>
      <c r="P973">
        <v>3.93</v>
      </c>
      <c r="Q973">
        <v>1.45</v>
      </c>
      <c r="R973">
        <v>2.2599999999999998</v>
      </c>
      <c r="S973" t="s">
        <v>29</v>
      </c>
    </row>
    <row r="974" spans="1:19" hidden="1" x14ac:dyDescent="0.35">
      <c r="A974" s="2">
        <v>44835</v>
      </c>
      <c r="B974" t="s">
        <v>20</v>
      </c>
      <c r="C974" t="s">
        <v>64</v>
      </c>
      <c r="D974">
        <v>11513</v>
      </c>
      <c r="E974">
        <v>7818088</v>
      </c>
      <c r="F974">
        <v>5115.59</v>
      </c>
      <c r="G974">
        <v>22209</v>
      </c>
      <c r="H974">
        <v>1928</v>
      </c>
      <c r="I974">
        <v>39.200000000000003</v>
      </c>
      <c r="J974">
        <v>0.08</v>
      </c>
      <c r="K974">
        <v>1599</v>
      </c>
      <c r="L974">
        <v>1687.6</v>
      </c>
      <c r="M974">
        <v>6046.4</v>
      </c>
      <c r="N974">
        <v>816</v>
      </c>
      <c r="O974">
        <v>71.900000000000006</v>
      </c>
      <c r="P974">
        <v>65.930000000000007</v>
      </c>
      <c r="Q974">
        <v>64.150000000000006</v>
      </c>
      <c r="R974">
        <v>67.33</v>
      </c>
      <c r="S974" t="s">
        <v>29</v>
      </c>
    </row>
    <row r="975" spans="1:19" hidden="1" x14ac:dyDescent="0.35">
      <c r="A975" s="2">
        <v>44835</v>
      </c>
      <c r="B975" t="s">
        <v>20</v>
      </c>
      <c r="C975" t="s">
        <v>61</v>
      </c>
      <c r="D975">
        <v>1222</v>
      </c>
      <c r="E975">
        <v>1535349</v>
      </c>
      <c r="F975">
        <v>192.08</v>
      </c>
      <c r="G975">
        <v>2300</v>
      </c>
      <c r="H975">
        <v>174</v>
      </c>
      <c r="I975">
        <v>0</v>
      </c>
      <c r="J975">
        <v>0.01</v>
      </c>
      <c r="K975">
        <v>147.80000000000001</v>
      </c>
      <c r="L975">
        <v>174.2</v>
      </c>
      <c r="M975">
        <v>665.8</v>
      </c>
      <c r="N975">
        <v>46</v>
      </c>
      <c r="O975">
        <v>8</v>
      </c>
      <c r="P975">
        <v>5.41</v>
      </c>
      <c r="Q975">
        <v>7.24</v>
      </c>
      <c r="R975">
        <v>6.88</v>
      </c>
      <c r="S975" t="s">
        <v>29</v>
      </c>
    </row>
    <row r="976" spans="1:19" x14ac:dyDescent="0.35">
      <c r="A976" s="2">
        <v>44835</v>
      </c>
      <c r="B976" t="s">
        <v>20</v>
      </c>
      <c r="C976" t="s">
        <v>60</v>
      </c>
      <c r="D976">
        <v>3274</v>
      </c>
      <c r="E976">
        <v>1779279</v>
      </c>
      <c r="F976">
        <v>0</v>
      </c>
      <c r="G976">
        <v>3587</v>
      </c>
      <c r="H976">
        <v>1008</v>
      </c>
      <c r="I976">
        <v>3.2</v>
      </c>
      <c r="J976">
        <v>0</v>
      </c>
      <c r="K976">
        <v>498</v>
      </c>
      <c r="L976">
        <v>733.8</v>
      </c>
      <c r="M976">
        <v>1750.6</v>
      </c>
      <c r="N976">
        <v>126</v>
      </c>
      <c r="O976">
        <v>11.42</v>
      </c>
      <c r="P976">
        <v>11.84</v>
      </c>
      <c r="Q976">
        <v>22.4</v>
      </c>
      <c r="R976">
        <v>15.22</v>
      </c>
      <c r="S976" t="s">
        <v>29</v>
      </c>
    </row>
    <row r="977" spans="1:19" hidden="1" x14ac:dyDescent="0.35">
      <c r="A977" s="2">
        <v>44866</v>
      </c>
      <c r="B977" t="s">
        <v>20</v>
      </c>
      <c r="C977" t="s">
        <v>62</v>
      </c>
      <c r="D977">
        <v>594</v>
      </c>
      <c r="E977">
        <v>285259</v>
      </c>
      <c r="F977">
        <v>547.12</v>
      </c>
      <c r="G977">
        <v>849</v>
      </c>
      <c r="H977">
        <v>166</v>
      </c>
      <c r="I977">
        <v>7</v>
      </c>
      <c r="J977">
        <v>0.04</v>
      </c>
      <c r="K977">
        <v>65.75</v>
      </c>
      <c r="L977">
        <v>90.75</v>
      </c>
      <c r="M977">
        <v>338.25</v>
      </c>
      <c r="N977">
        <v>89</v>
      </c>
      <c r="O977">
        <v>5.87</v>
      </c>
      <c r="P977">
        <v>11.54</v>
      </c>
      <c r="Q977">
        <v>4.07</v>
      </c>
      <c r="R977">
        <v>7.16</v>
      </c>
      <c r="S977" t="s">
        <v>29</v>
      </c>
    </row>
    <row r="978" spans="1:19" hidden="1" x14ac:dyDescent="0.35">
      <c r="A978" s="2">
        <v>44866</v>
      </c>
      <c r="B978" t="s">
        <v>20</v>
      </c>
      <c r="C978" t="s">
        <v>63</v>
      </c>
      <c r="D978">
        <v>208</v>
      </c>
      <c r="E978">
        <v>104481</v>
      </c>
      <c r="F978">
        <v>101.36</v>
      </c>
      <c r="G978">
        <v>130</v>
      </c>
      <c r="H978">
        <v>39</v>
      </c>
      <c r="I978">
        <v>4</v>
      </c>
      <c r="J978">
        <v>0.01</v>
      </c>
      <c r="K978">
        <v>30.75</v>
      </c>
      <c r="L978">
        <v>44</v>
      </c>
      <c r="M978">
        <v>139.25</v>
      </c>
      <c r="N978">
        <v>14</v>
      </c>
      <c r="O978">
        <v>1.71</v>
      </c>
      <c r="P978">
        <v>4.18</v>
      </c>
      <c r="Q978">
        <v>1.92</v>
      </c>
      <c r="R978">
        <v>2.6</v>
      </c>
      <c r="S978" t="s">
        <v>29</v>
      </c>
    </row>
    <row r="979" spans="1:19" hidden="1" x14ac:dyDescent="0.35">
      <c r="A979" s="2">
        <v>44866</v>
      </c>
      <c r="B979" t="s">
        <v>20</v>
      </c>
      <c r="C979" t="s">
        <v>64</v>
      </c>
      <c r="D979">
        <v>7319</v>
      </c>
      <c r="E979">
        <v>5077380</v>
      </c>
      <c r="F979">
        <v>5278.29</v>
      </c>
      <c r="G979">
        <v>19959</v>
      </c>
      <c r="H979">
        <v>1406</v>
      </c>
      <c r="I979">
        <v>37</v>
      </c>
      <c r="J979">
        <v>0.09</v>
      </c>
      <c r="K979">
        <v>1328.25</v>
      </c>
      <c r="L979">
        <v>1288.5</v>
      </c>
      <c r="M979">
        <v>4524</v>
      </c>
      <c r="N979">
        <v>754</v>
      </c>
      <c r="O979">
        <v>72.930000000000007</v>
      </c>
      <c r="P979">
        <v>66.36</v>
      </c>
      <c r="Q979">
        <v>63.89</v>
      </c>
      <c r="R979">
        <v>67.73</v>
      </c>
      <c r="S979" t="s">
        <v>29</v>
      </c>
    </row>
    <row r="980" spans="1:19" hidden="1" x14ac:dyDescent="0.35">
      <c r="A980" s="2">
        <v>44866</v>
      </c>
      <c r="B980" t="s">
        <v>20</v>
      </c>
      <c r="C980" t="s">
        <v>61</v>
      </c>
      <c r="D980">
        <v>708</v>
      </c>
      <c r="E980">
        <v>658473</v>
      </c>
      <c r="F980">
        <v>295.32</v>
      </c>
      <c r="G980">
        <v>1254</v>
      </c>
      <c r="H980">
        <v>143</v>
      </c>
      <c r="I980">
        <v>0</v>
      </c>
      <c r="J980">
        <v>0.02</v>
      </c>
      <c r="K980">
        <v>104</v>
      </c>
      <c r="L980">
        <v>127.5</v>
      </c>
      <c r="M980">
        <v>472.5</v>
      </c>
      <c r="N980">
        <v>38</v>
      </c>
      <c r="O980">
        <v>6.59</v>
      </c>
      <c r="P980">
        <v>5.72</v>
      </c>
      <c r="Q980">
        <v>5.94</v>
      </c>
      <c r="R980">
        <v>6.08</v>
      </c>
      <c r="S980" t="s">
        <v>29</v>
      </c>
    </row>
    <row r="981" spans="1:19" x14ac:dyDescent="0.35">
      <c r="A981" s="2">
        <v>44866</v>
      </c>
      <c r="B981" t="s">
        <v>20</v>
      </c>
      <c r="C981" t="s">
        <v>60</v>
      </c>
      <c r="D981">
        <v>2272</v>
      </c>
      <c r="E981">
        <v>1280754</v>
      </c>
      <c r="F981">
        <v>0</v>
      </c>
      <c r="G981">
        <v>2573</v>
      </c>
      <c r="H981">
        <v>649</v>
      </c>
      <c r="I981">
        <v>5.75</v>
      </c>
      <c r="J981">
        <v>0</v>
      </c>
      <c r="K981">
        <v>401.25</v>
      </c>
      <c r="L981">
        <v>618.5</v>
      </c>
      <c r="M981">
        <v>1574.75</v>
      </c>
      <c r="N981">
        <v>83</v>
      </c>
      <c r="O981">
        <v>12.9</v>
      </c>
      <c r="P981">
        <v>12.2</v>
      </c>
      <c r="Q981">
        <v>24.18</v>
      </c>
      <c r="R981">
        <v>16.43</v>
      </c>
      <c r="S981" t="s">
        <v>29</v>
      </c>
    </row>
    <row r="982" spans="1:19" hidden="1" x14ac:dyDescent="0.35">
      <c r="A982" s="2">
        <v>44896</v>
      </c>
      <c r="B982" t="s">
        <v>20</v>
      </c>
      <c r="C982" t="s">
        <v>62</v>
      </c>
      <c r="D982">
        <v>666</v>
      </c>
      <c r="E982">
        <v>353083</v>
      </c>
      <c r="F982">
        <v>736.71</v>
      </c>
      <c r="G982">
        <v>1285</v>
      </c>
      <c r="H982">
        <v>164</v>
      </c>
      <c r="I982">
        <v>9</v>
      </c>
      <c r="J982">
        <v>0.04</v>
      </c>
      <c r="K982">
        <v>86.75</v>
      </c>
      <c r="L982">
        <v>114</v>
      </c>
      <c r="M982">
        <v>381</v>
      </c>
      <c r="N982">
        <v>55</v>
      </c>
      <c r="O982">
        <v>8.9600000000000009</v>
      </c>
      <c r="P982">
        <v>14.98</v>
      </c>
      <c r="Q982">
        <v>6.13</v>
      </c>
      <c r="R982">
        <v>10.02</v>
      </c>
      <c r="S982" t="s">
        <v>29</v>
      </c>
    </row>
    <row r="983" spans="1:19" hidden="1" x14ac:dyDescent="0.35">
      <c r="A983" s="2">
        <v>44896</v>
      </c>
      <c r="B983" t="s">
        <v>20</v>
      </c>
      <c r="C983" t="s">
        <v>63</v>
      </c>
      <c r="D983">
        <v>318</v>
      </c>
      <c r="E983">
        <v>88685</v>
      </c>
      <c r="F983">
        <v>137.75</v>
      </c>
      <c r="G983">
        <v>206</v>
      </c>
      <c r="H983">
        <v>46</v>
      </c>
      <c r="I983">
        <v>4.5</v>
      </c>
      <c r="J983">
        <v>0.01</v>
      </c>
      <c r="K983">
        <v>41.75</v>
      </c>
      <c r="L983">
        <v>66</v>
      </c>
      <c r="M983">
        <v>215.75</v>
      </c>
      <c r="N983">
        <v>15</v>
      </c>
      <c r="O983">
        <v>2.62</v>
      </c>
      <c r="P983">
        <v>5.0599999999999996</v>
      </c>
      <c r="Q983">
        <v>3.44</v>
      </c>
      <c r="R983">
        <v>3.71</v>
      </c>
      <c r="S983" t="s">
        <v>29</v>
      </c>
    </row>
    <row r="984" spans="1:19" hidden="1" x14ac:dyDescent="0.35">
      <c r="A984" s="2">
        <v>44896</v>
      </c>
      <c r="B984" t="s">
        <v>20</v>
      </c>
      <c r="C984" t="s">
        <v>64</v>
      </c>
      <c r="D984">
        <v>5867</v>
      </c>
      <c r="E984">
        <v>3187458</v>
      </c>
      <c r="F984">
        <v>4395.9399999999996</v>
      </c>
      <c r="G984">
        <v>13278</v>
      </c>
      <c r="H984">
        <v>1184</v>
      </c>
      <c r="I984">
        <v>32.5</v>
      </c>
      <c r="J984">
        <v>0.09</v>
      </c>
      <c r="K984">
        <v>1023</v>
      </c>
      <c r="L984">
        <v>1039.25</v>
      </c>
      <c r="M984">
        <v>3580</v>
      </c>
      <c r="N984">
        <v>472</v>
      </c>
      <c r="O984">
        <v>65.78</v>
      </c>
      <c r="P984">
        <v>62.95</v>
      </c>
      <c r="Q984">
        <v>60.1</v>
      </c>
      <c r="R984">
        <v>62.95</v>
      </c>
      <c r="S984" t="s">
        <v>29</v>
      </c>
    </row>
    <row r="985" spans="1:19" hidden="1" x14ac:dyDescent="0.35">
      <c r="A985" s="2">
        <v>44896</v>
      </c>
      <c r="B985" t="s">
        <v>20</v>
      </c>
      <c r="C985" t="s">
        <v>61</v>
      </c>
      <c r="D985">
        <v>926</v>
      </c>
      <c r="E985">
        <v>980661</v>
      </c>
      <c r="F985">
        <v>235.85</v>
      </c>
      <c r="G985">
        <v>1424</v>
      </c>
      <c r="H985">
        <v>116</v>
      </c>
      <c r="I985">
        <v>0</v>
      </c>
      <c r="J985">
        <v>0.01</v>
      </c>
      <c r="K985">
        <v>133.25</v>
      </c>
      <c r="L985">
        <v>161.5</v>
      </c>
      <c r="M985">
        <v>602.75</v>
      </c>
      <c r="N985">
        <v>24</v>
      </c>
      <c r="O985">
        <v>10.57</v>
      </c>
      <c r="P985">
        <v>5.58</v>
      </c>
      <c r="Q985">
        <v>9.16</v>
      </c>
      <c r="R985">
        <v>8.44</v>
      </c>
      <c r="S985" t="s">
        <v>29</v>
      </c>
    </row>
    <row r="986" spans="1:19" x14ac:dyDescent="0.35">
      <c r="A986" s="2">
        <v>44896</v>
      </c>
      <c r="B986" t="s">
        <v>20</v>
      </c>
      <c r="C986" t="s">
        <v>60</v>
      </c>
      <c r="D986">
        <v>1715</v>
      </c>
      <c r="E986">
        <v>1052083</v>
      </c>
      <c r="F986">
        <v>0</v>
      </c>
      <c r="G986">
        <v>2094</v>
      </c>
      <c r="H986">
        <v>560</v>
      </c>
      <c r="I986">
        <v>3.75</v>
      </c>
      <c r="J986">
        <v>0</v>
      </c>
      <c r="K986">
        <v>313.5</v>
      </c>
      <c r="L986">
        <v>468.25</v>
      </c>
      <c r="M986">
        <v>1143</v>
      </c>
      <c r="N986">
        <v>51</v>
      </c>
      <c r="O986">
        <v>12.07</v>
      </c>
      <c r="P986">
        <v>11.43</v>
      </c>
      <c r="Q986">
        <v>21.17</v>
      </c>
      <c r="R986">
        <v>14.89</v>
      </c>
      <c r="S986" t="s">
        <v>29</v>
      </c>
    </row>
    <row r="987" spans="1:19" hidden="1" x14ac:dyDescent="0.35">
      <c r="A987" s="2">
        <v>44927</v>
      </c>
      <c r="B987" t="s">
        <v>20</v>
      </c>
      <c r="C987" t="s">
        <v>62</v>
      </c>
      <c r="D987">
        <v>806</v>
      </c>
      <c r="E987">
        <v>293824</v>
      </c>
      <c r="F987">
        <v>590.92999999999995</v>
      </c>
      <c r="G987">
        <v>1486</v>
      </c>
      <c r="H987">
        <v>218</v>
      </c>
      <c r="I987">
        <v>7.2</v>
      </c>
      <c r="J987">
        <v>0.04</v>
      </c>
      <c r="K987">
        <v>90.6</v>
      </c>
      <c r="L987">
        <v>104</v>
      </c>
      <c r="M987">
        <v>388.4</v>
      </c>
      <c r="N987">
        <v>113</v>
      </c>
      <c r="O987">
        <v>6.46</v>
      </c>
      <c r="P987">
        <v>12.27</v>
      </c>
      <c r="Q987">
        <v>5.27</v>
      </c>
      <c r="R987">
        <v>8</v>
      </c>
      <c r="S987" t="s">
        <v>29</v>
      </c>
    </row>
    <row r="988" spans="1:19" hidden="1" x14ac:dyDescent="0.35">
      <c r="A988" s="2">
        <v>44927</v>
      </c>
      <c r="B988" t="s">
        <v>20</v>
      </c>
      <c r="C988" t="s">
        <v>63</v>
      </c>
      <c r="D988">
        <v>245</v>
      </c>
      <c r="E988">
        <v>171115</v>
      </c>
      <c r="F988">
        <v>91.61</v>
      </c>
      <c r="G988">
        <v>142</v>
      </c>
      <c r="H988">
        <v>32</v>
      </c>
      <c r="I988">
        <v>4.4000000000000004</v>
      </c>
      <c r="J988">
        <v>0.01</v>
      </c>
      <c r="K988">
        <v>26.6</v>
      </c>
      <c r="L988">
        <v>39.200000000000003</v>
      </c>
      <c r="M988">
        <v>123.6</v>
      </c>
      <c r="N988">
        <v>2</v>
      </c>
      <c r="O988">
        <v>1.74</v>
      </c>
      <c r="P988">
        <v>3.71</v>
      </c>
      <c r="Q988">
        <v>1.73</v>
      </c>
      <c r="R988">
        <v>2.39</v>
      </c>
      <c r="S988" t="s">
        <v>29</v>
      </c>
    </row>
    <row r="989" spans="1:19" hidden="1" x14ac:dyDescent="0.35">
      <c r="A989" s="2">
        <v>44927</v>
      </c>
      <c r="B989" t="s">
        <v>20</v>
      </c>
      <c r="C989" t="s">
        <v>64</v>
      </c>
      <c r="D989">
        <v>9456</v>
      </c>
      <c r="E989">
        <v>6763192</v>
      </c>
      <c r="F989">
        <v>4776.62</v>
      </c>
      <c r="G989">
        <v>26087</v>
      </c>
      <c r="H989">
        <v>1880</v>
      </c>
      <c r="I989">
        <v>43.4</v>
      </c>
      <c r="J989">
        <v>0.09</v>
      </c>
      <c r="K989">
        <v>1192.4000000000001</v>
      </c>
      <c r="L989">
        <v>1292.4000000000001</v>
      </c>
      <c r="M989">
        <v>4506.2</v>
      </c>
      <c r="N989">
        <v>1216</v>
      </c>
      <c r="O989">
        <v>74.599999999999994</v>
      </c>
      <c r="P989">
        <v>67.790000000000006</v>
      </c>
      <c r="Q989">
        <v>65.150000000000006</v>
      </c>
      <c r="R989">
        <v>69.180000000000007</v>
      </c>
      <c r="S989" t="s">
        <v>29</v>
      </c>
    </row>
    <row r="990" spans="1:19" hidden="1" x14ac:dyDescent="0.35">
      <c r="A990" s="2">
        <v>44927</v>
      </c>
      <c r="B990" t="s">
        <v>20</v>
      </c>
      <c r="C990" t="s">
        <v>61</v>
      </c>
      <c r="D990">
        <v>1150</v>
      </c>
      <c r="E990">
        <v>938413</v>
      </c>
      <c r="F990">
        <v>244.75</v>
      </c>
      <c r="G990">
        <v>2315</v>
      </c>
      <c r="H990">
        <v>221</v>
      </c>
      <c r="I990">
        <v>0</v>
      </c>
      <c r="J990">
        <v>0.02</v>
      </c>
      <c r="K990">
        <v>181</v>
      </c>
      <c r="L990">
        <v>159.80000000000001</v>
      </c>
      <c r="M990">
        <v>567.20000000000005</v>
      </c>
      <c r="N990">
        <v>49</v>
      </c>
      <c r="O990">
        <v>7.5</v>
      </c>
      <c r="P990">
        <v>6.27</v>
      </c>
      <c r="Q990">
        <v>8.5399999999999991</v>
      </c>
      <c r="R990">
        <v>7.43</v>
      </c>
      <c r="S990" t="s">
        <v>29</v>
      </c>
    </row>
    <row r="991" spans="1:19" x14ac:dyDescent="0.35">
      <c r="A991" s="2">
        <v>44927</v>
      </c>
      <c r="B991" t="s">
        <v>20</v>
      </c>
      <c r="C991" t="s">
        <v>60</v>
      </c>
      <c r="D991">
        <v>2236</v>
      </c>
      <c r="E991">
        <v>1211453</v>
      </c>
      <c r="F991">
        <v>0</v>
      </c>
      <c r="G991">
        <v>3168</v>
      </c>
      <c r="H991">
        <v>723</v>
      </c>
      <c r="I991">
        <v>4</v>
      </c>
      <c r="J991">
        <v>0</v>
      </c>
      <c r="K991">
        <v>324.8</v>
      </c>
      <c r="L991">
        <v>462.8</v>
      </c>
      <c r="M991">
        <v>1177.4000000000001</v>
      </c>
      <c r="N991">
        <v>126</v>
      </c>
      <c r="O991">
        <v>9.7100000000000009</v>
      </c>
      <c r="P991">
        <v>9.9600000000000009</v>
      </c>
      <c r="Q991">
        <v>19.32</v>
      </c>
      <c r="R991">
        <v>13</v>
      </c>
      <c r="S991" t="s">
        <v>29</v>
      </c>
    </row>
    <row r="992" spans="1:19" hidden="1" x14ac:dyDescent="0.35">
      <c r="A992" s="2">
        <v>44958</v>
      </c>
      <c r="B992" t="s">
        <v>20</v>
      </c>
      <c r="C992" t="s">
        <v>62</v>
      </c>
      <c r="D992">
        <v>995</v>
      </c>
      <c r="E992">
        <v>259318</v>
      </c>
      <c r="F992">
        <v>583.89</v>
      </c>
      <c r="G992">
        <v>886</v>
      </c>
      <c r="H992">
        <v>253</v>
      </c>
      <c r="I992">
        <v>7.5</v>
      </c>
      <c r="J992">
        <v>0.03</v>
      </c>
      <c r="K992">
        <v>155.25</v>
      </c>
      <c r="L992">
        <v>161.75</v>
      </c>
      <c r="M992">
        <v>587.25</v>
      </c>
      <c r="N992">
        <v>86</v>
      </c>
      <c r="O992">
        <v>6.29</v>
      </c>
      <c r="P992">
        <v>12.27</v>
      </c>
      <c r="Q992">
        <v>6.1</v>
      </c>
      <c r="R992">
        <v>8.2200000000000006</v>
      </c>
      <c r="S992" t="s">
        <v>29</v>
      </c>
    </row>
    <row r="993" spans="1:19" hidden="1" x14ac:dyDescent="0.35">
      <c r="A993" s="2">
        <v>44958</v>
      </c>
      <c r="B993" t="s">
        <v>20</v>
      </c>
      <c r="C993" t="s">
        <v>63</v>
      </c>
      <c r="D993">
        <v>168</v>
      </c>
      <c r="E993">
        <v>139486</v>
      </c>
      <c r="F993">
        <v>90.13</v>
      </c>
      <c r="G993">
        <v>63</v>
      </c>
      <c r="H993">
        <v>28</v>
      </c>
      <c r="I993">
        <v>4.5</v>
      </c>
      <c r="J993">
        <v>0.01</v>
      </c>
      <c r="K993">
        <v>23.5</v>
      </c>
      <c r="L993">
        <v>34.5</v>
      </c>
      <c r="M993">
        <v>117.75</v>
      </c>
      <c r="N993">
        <v>7</v>
      </c>
      <c r="O993">
        <v>1.44</v>
      </c>
      <c r="P993">
        <v>3.86</v>
      </c>
      <c r="Q993">
        <v>1.31</v>
      </c>
      <c r="R993">
        <v>2.2000000000000002</v>
      </c>
      <c r="S993" t="s">
        <v>29</v>
      </c>
    </row>
    <row r="994" spans="1:19" hidden="1" x14ac:dyDescent="0.35">
      <c r="A994" s="2">
        <v>44958</v>
      </c>
      <c r="B994" t="s">
        <v>20</v>
      </c>
      <c r="C994" t="s">
        <v>64</v>
      </c>
      <c r="D994">
        <v>9883</v>
      </c>
      <c r="E994">
        <v>7466779</v>
      </c>
      <c r="F994">
        <v>5245.12</v>
      </c>
      <c r="G994">
        <v>23175</v>
      </c>
      <c r="H994">
        <v>1656</v>
      </c>
      <c r="I994">
        <v>39.5</v>
      </c>
      <c r="J994">
        <v>0.08</v>
      </c>
      <c r="K994">
        <v>1613</v>
      </c>
      <c r="L994">
        <v>1910</v>
      </c>
      <c r="M994">
        <v>5920.5</v>
      </c>
      <c r="N994">
        <v>843</v>
      </c>
      <c r="O994">
        <v>74.349999999999994</v>
      </c>
      <c r="P994">
        <v>67</v>
      </c>
      <c r="Q994">
        <v>65</v>
      </c>
      <c r="R994">
        <v>68.78</v>
      </c>
      <c r="S994" t="s">
        <v>29</v>
      </c>
    </row>
    <row r="995" spans="1:19" hidden="1" x14ac:dyDescent="0.35">
      <c r="A995" s="2">
        <v>44958</v>
      </c>
      <c r="B995" t="s">
        <v>20</v>
      </c>
      <c r="C995" t="s">
        <v>61</v>
      </c>
      <c r="D995">
        <v>1676</v>
      </c>
      <c r="E995">
        <v>1243878</v>
      </c>
      <c r="F995">
        <v>317.74</v>
      </c>
      <c r="G995">
        <v>2538</v>
      </c>
      <c r="H995">
        <v>191</v>
      </c>
      <c r="I995">
        <v>0</v>
      </c>
      <c r="J995">
        <v>0.02</v>
      </c>
      <c r="K995">
        <v>307.5</v>
      </c>
      <c r="L995">
        <v>333.25</v>
      </c>
      <c r="M995">
        <v>1625.75</v>
      </c>
      <c r="N995">
        <v>42</v>
      </c>
      <c r="O995">
        <v>9.56</v>
      </c>
      <c r="P995">
        <v>7.49</v>
      </c>
      <c r="Q995">
        <v>12.09</v>
      </c>
      <c r="R995">
        <v>9.7100000000000009</v>
      </c>
      <c r="S995" t="s">
        <v>29</v>
      </c>
    </row>
    <row r="996" spans="1:19" x14ac:dyDescent="0.35">
      <c r="A996" s="2">
        <v>44958</v>
      </c>
      <c r="B996" t="s">
        <v>20</v>
      </c>
      <c r="C996" t="s">
        <v>60</v>
      </c>
      <c r="D996">
        <v>1826</v>
      </c>
      <c r="E996">
        <v>1095492</v>
      </c>
      <c r="F996">
        <v>0</v>
      </c>
      <c r="G996">
        <v>2847</v>
      </c>
      <c r="H996">
        <v>580</v>
      </c>
      <c r="I996">
        <v>3.5</v>
      </c>
      <c r="J996">
        <v>0</v>
      </c>
      <c r="K996">
        <v>325.5</v>
      </c>
      <c r="L996">
        <v>470.75</v>
      </c>
      <c r="M996">
        <v>1186.5</v>
      </c>
      <c r="N996">
        <v>111</v>
      </c>
      <c r="O996">
        <v>8.36</v>
      </c>
      <c r="P996">
        <v>9.39</v>
      </c>
      <c r="Q996">
        <v>15.49</v>
      </c>
      <c r="R996">
        <v>11.08</v>
      </c>
      <c r="S996" t="s">
        <v>29</v>
      </c>
    </row>
    <row r="997" spans="1:19" hidden="1" x14ac:dyDescent="0.35">
      <c r="A997" s="2">
        <v>44986</v>
      </c>
      <c r="B997" t="s">
        <v>20</v>
      </c>
      <c r="C997" t="s">
        <v>62</v>
      </c>
      <c r="D997">
        <v>729</v>
      </c>
      <c r="E997">
        <v>252207</v>
      </c>
      <c r="F997">
        <v>610.79999999999995</v>
      </c>
      <c r="G997">
        <v>880</v>
      </c>
      <c r="H997">
        <v>222</v>
      </c>
      <c r="I997">
        <v>6.25</v>
      </c>
      <c r="J997">
        <v>0.04</v>
      </c>
      <c r="K997">
        <v>80.75</v>
      </c>
      <c r="L997">
        <v>122.25</v>
      </c>
      <c r="M997">
        <v>377</v>
      </c>
      <c r="N997">
        <v>141</v>
      </c>
      <c r="O997">
        <v>6.85</v>
      </c>
      <c r="P997">
        <v>12.42</v>
      </c>
      <c r="Q997">
        <v>5.81</v>
      </c>
      <c r="R997">
        <v>8.36</v>
      </c>
      <c r="S997" t="s">
        <v>29</v>
      </c>
    </row>
    <row r="998" spans="1:19" hidden="1" x14ac:dyDescent="0.35">
      <c r="A998" s="2">
        <v>44986</v>
      </c>
      <c r="B998" t="s">
        <v>20</v>
      </c>
      <c r="C998" t="s">
        <v>63</v>
      </c>
      <c r="D998">
        <v>220</v>
      </c>
      <c r="E998">
        <v>102665</v>
      </c>
      <c r="F998">
        <v>132.19999999999999</v>
      </c>
      <c r="G998">
        <v>221</v>
      </c>
      <c r="H998">
        <v>35</v>
      </c>
      <c r="I998">
        <v>3.5</v>
      </c>
      <c r="J998">
        <v>0.01</v>
      </c>
      <c r="K998">
        <v>23</v>
      </c>
      <c r="L998">
        <v>40.5</v>
      </c>
      <c r="M998">
        <v>140.25</v>
      </c>
      <c r="N998">
        <v>14</v>
      </c>
      <c r="O998">
        <v>1.85</v>
      </c>
      <c r="P998">
        <v>3.7</v>
      </c>
      <c r="Q998">
        <v>1.84</v>
      </c>
      <c r="R998">
        <v>2.46</v>
      </c>
      <c r="S998" t="s">
        <v>29</v>
      </c>
    </row>
    <row r="999" spans="1:19" hidden="1" x14ac:dyDescent="0.35">
      <c r="A999" s="2">
        <v>44986</v>
      </c>
      <c r="B999" t="s">
        <v>20</v>
      </c>
      <c r="C999" t="s">
        <v>64</v>
      </c>
      <c r="D999">
        <v>7033</v>
      </c>
      <c r="E999">
        <v>4970506</v>
      </c>
      <c r="F999">
        <v>5401.11</v>
      </c>
      <c r="G999">
        <v>19113</v>
      </c>
      <c r="H999">
        <v>1568</v>
      </c>
      <c r="I999">
        <v>40.75</v>
      </c>
      <c r="J999">
        <v>0.08</v>
      </c>
      <c r="K999">
        <v>1079</v>
      </c>
      <c r="L999">
        <v>1151.5</v>
      </c>
      <c r="M999">
        <v>4185.5</v>
      </c>
      <c r="N999">
        <v>871</v>
      </c>
      <c r="O999">
        <v>73.099999999999994</v>
      </c>
      <c r="P999">
        <v>68.72</v>
      </c>
      <c r="Q999">
        <v>62.44</v>
      </c>
      <c r="R999">
        <v>68.08</v>
      </c>
      <c r="S999" t="s">
        <v>29</v>
      </c>
    </row>
    <row r="1000" spans="1:19" hidden="1" x14ac:dyDescent="0.35">
      <c r="A1000" s="2">
        <v>44986</v>
      </c>
      <c r="B1000" t="s">
        <v>20</v>
      </c>
      <c r="C1000" t="s">
        <v>61</v>
      </c>
      <c r="D1000">
        <v>640</v>
      </c>
      <c r="E1000">
        <v>650230</v>
      </c>
      <c r="F1000">
        <v>145.96</v>
      </c>
      <c r="G1000">
        <v>1469</v>
      </c>
      <c r="H1000">
        <v>129</v>
      </c>
      <c r="I1000">
        <v>0</v>
      </c>
      <c r="J1000">
        <v>0.01</v>
      </c>
      <c r="K1000">
        <v>91</v>
      </c>
      <c r="L1000">
        <v>114.5</v>
      </c>
      <c r="M1000">
        <v>381.75</v>
      </c>
      <c r="N1000">
        <v>37</v>
      </c>
      <c r="O1000">
        <v>5.73</v>
      </c>
      <c r="P1000">
        <v>5.24</v>
      </c>
      <c r="Q1000">
        <v>5.73</v>
      </c>
      <c r="R1000">
        <v>5.56</v>
      </c>
      <c r="S1000" t="s">
        <v>29</v>
      </c>
    </row>
    <row r="1001" spans="1:19" x14ac:dyDescent="0.35">
      <c r="A1001" s="2">
        <v>44986</v>
      </c>
      <c r="B1001" t="s">
        <v>20</v>
      </c>
      <c r="C1001" t="s">
        <v>60</v>
      </c>
      <c r="D1001">
        <v>2003</v>
      </c>
      <c r="E1001">
        <v>1301299</v>
      </c>
      <c r="F1001">
        <v>0</v>
      </c>
      <c r="G1001">
        <v>2592</v>
      </c>
      <c r="H1001">
        <v>548</v>
      </c>
      <c r="I1001">
        <v>3.5</v>
      </c>
      <c r="J1001">
        <v>0</v>
      </c>
      <c r="K1001">
        <v>354.5</v>
      </c>
      <c r="L1001">
        <v>559</v>
      </c>
      <c r="M1001">
        <v>1367.5</v>
      </c>
      <c r="N1001">
        <v>99</v>
      </c>
      <c r="O1001">
        <v>12.48</v>
      </c>
      <c r="P1001">
        <v>9.93</v>
      </c>
      <c r="Q1001">
        <v>24.19</v>
      </c>
      <c r="R1001">
        <v>15.53</v>
      </c>
      <c r="S1001" t="s">
        <v>29</v>
      </c>
    </row>
    <row r="1002" spans="1:19" hidden="1" x14ac:dyDescent="0.35">
      <c r="A1002" s="2">
        <v>45017</v>
      </c>
      <c r="B1002" t="s">
        <v>20</v>
      </c>
      <c r="C1002" t="s">
        <v>62</v>
      </c>
      <c r="D1002">
        <v>572</v>
      </c>
      <c r="E1002">
        <v>176207</v>
      </c>
      <c r="F1002">
        <v>601.22</v>
      </c>
      <c r="G1002">
        <v>817</v>
      </c>
      <c r="H1002">
        <v>133</v>
      </c>
      <c r="I1002">
        <v>6</v>
      </c>
      <c r="J1002">
        <v>0.03</v>
      </c>
      <c r="K1002">
        <v>66.5</v>
      </c>
      <c r="L1002">
        <v>91.25</v>
      </c>
      <c r="M1002">
        <v>279</v>
      </c>
      <c r="N1002">
        <v>75</v>
      </c>
      <c r="O1002">
        <v>5.79</v>
      </c>
      <c r="P1002">
        <v>10.58</v>
      </c>
      <c r="Q1002">
        <v>3.98</v>
      </c>
      <c r="R1002">
        <v>6.78</v>
      </c>
      <c r="S1002" t="s">
        <v>29</v>
      </c>
    </row>
    <row r="1003" spans="1:19" hidden="1" x14ac:dyDescent="0.35">
      <c r="A1003" s="2">
        <v>45017</v>
      </c>
      <c r="B1003" t="s">
        <v>20</v>
      </c>
      <c r="C1003" t="s">
        <v>63</v>
      </c>
      <c r="D1003">
        <v>177</v>
      </c>
      <c r="E1003">
        <v>117066</v>
      </c>
      <c r="F1003">
        <v>73.05</v>
      </c>
      <c r="G1003">
        <v>161</v>
      </c>
      <c r="H1003">
        <v>26</v>
      </c>
      <c r="I1003">
        <v>5</v>
      </c>
      <c r="J1003">
        <v>0.01</v>
      </c>
      <c r="K1003">
        <v>22.75</v>
      </c>
      <c r="L1003">
        <v>35</v>
      </c>
      <c r="M1003">
        <v>114.25</v>
      </c>
      <c r="N1003">
        <v>11</v>
      </c>
      <c r="O1003">
        <v>1.49</v>
      </c>
      <c r="P1003">
        <v>3.97</v>
      </c>
      <c r="Q1003">
        <v>1.48</v>
      </c>
      <c r="R1003">
        <v>2.31</v>
      </c>
      <c r="S1003" t="s">
        <v>29</v>
      </c>
    </row>
    <row r="1004" spans="1:19" hidden="1" x14ac:dyDescent="0.35">
      <c r="A1004" s="2">
        <v>45017</v>
      </c>
      <c r="B1004" t="s">
        <v>20</v>
      </c>
      <c r="C1004" t="s">
        <v>64</v>
      </c>
      <c r="D1004">
        <v>8460</v>
      </c>
      <c r="E1004">
        <v>5029048</v>
      </c>
      <c r="F1004">
        <v>5311.52</v>
      </c>
      <c r="G1004">
        <v>18812</v>
      </c>
      <c r="H1004">
        <v>1918</v>
      </c>
      <c r="I1004">
        <v>41.75</v>
      </c>
      <c r="J1004">
        <v>0.08</v>
      </c>
      <c r="K1004">
        <v>1417.75</v>
      </c>
      <c r="L1004">
        <v>1470.75</v>
      </c>
      <c r="M1004">
        <v>5242.25</v>
      </c>
      <c r="N1004">
        <v>671</v>
      </c>
      <c r="O1004">
        <v>77.709999999999994</v>
      </c>
      <c r="P1004">
        <v>71.75</v>
      </c>
      <c r="Q1004">
        <v>72.22</v>
      </c>
      <c r="R1004">
        <v>73.89</v>
      </c>
      <c r="S1004" t="s">
        <v>29</v>
      </c>
    </row>
    <row r="1005" spans="1:19" hidden="1" x14ac:dyDescent="0.35">
      <c r="A1005" s="2">
        <v>45017</v>
      </c>
      <c r="B1005" t="s">
        <v>20</v>
      </c>
      <c r="C1005" t="s">
        <v>61</v>
      </c>
      <c r="D1005">
        <v>758</v>
      </c>
      <c r="E1005">
        <v>570157</v>
      </c>
      <c r="F1005">
        <v>223.3</v>
      </c>
      <c r="G1005">
        <v>1638</v>
      </c>
      <c r="H1005">
        <v>125</v>
      </c>
      <c r="I1005">
        <v>0</v>
      </c>
      <c r="J1005">
        <v>0.01</v>
      </c>
      <c r="K1005">
        <v>103.25</v>
      </c>
      <c r="L1005">
        <v>138.75</v>
      </c>
      <c r="M1005">
        <v>456.25</v>
      </c>
      <c r="N1005">
        <v>51</v>
      </c>
      <c r="O1005">
        <v>6.4</v>
      </c>
      <c r="P1005">
        <v>5.73</v>
      </c>
      <c r="Q1005">
        <v>6.61</v>
      </c>
      <c r="R1005">
        <v>6.25</v>
      </c>
      <c r="S1005" t="s">
        <v>29</v>
      </c>
    </row>
    <row r="1006" spans="1:19" x14ac:dyDescent="0.35">
      <c r="A1006" s="2">
        <v>45017</v>
      </c>
      <c r="B1006" t="s">
        <v>20</v>
      </c>
      <c r="C1006" t="s">
        <v>60</v>
      </c>
      <c r="D1006">
        <v>1475</v>
      </c>
      <c r="E1006">
        <v>801123</v>
      </c>
      <c r="F1006">
        <v>0</v>
      </c>
      <c r="G1006">
        <v>1672</v>
      </c>
      <c r="H1006">
        <v>439</v>
      </c>
      <c r="I1006">
        <v>4</v>
      </c>
      <c r="J1006">
        <v>0</v>
      </c>
      <c r="K1006">
        <v>261.5</v>
      </c>
      <c r="L1006">
        <v>356.75</v>
      </c>
      <c r="M1006">
        <v>995.5</v>
      </c>
      <c r="N1006">
        <v>73</v>
      </c>
      <c r="O1006">
        <v>8.61</v>
      </c>
      <c r="P1006">
        <v>7.98</v>
      </c>
      <c r="Q1006">
        <v>15.71</v>
      </c>
      <c r="R1006">
        <v>10.76</v>
      </c>
      <c r="S1006" t="s">
        <v>29</v>
      </c>
    </row>
    <row r="1007" spans="1:19" hidden="1" x14ac:dyDescent="0.35">
      <c r="A1007" s="2">
        <v>45047</v>
      </c>
      <c r="B1007" t="s">
        <v>20</v>
      </c>
      <c r="C1007" t="s">
        <v>62</v>
      </c>
      <c r="D1007">
        <v>837</v>
      </c>
      <c r="E1007">
        <v>297998</v>
      </c>
      <c r="F1007">
        <v>688.6</v>
      </c>
      <c r="G1007">
        <v>1406</v>
      </c>
      <c r="H1007">
        <v>193</v>
      </c>
      <c r="I1007">
        <v>6.6</v>
      </c>
      <c r="J1007">
        <v>0.03</v>
      </c>
      <c r="K1007">
        <v>61.8</v>
      </c>
      <c r="L1007">
        <v>95.4</v>
      </c>
      <c r="M1007">
        <v>312.39999999999998</v>
      </c>
      <c r="N1007">
        <v>93</v>
      </c>
      <c r="O1007">
        <v>5.97</v>
      </c>
      <c r="P1007">
        <v>12.2</v>
      </c>
      <c r="Q1007">
        <v>3.55</v>
      </c>
      <c r="R1007">
        <v>7.24</v>
      </c>
      <c r="S1007" t="s">
        <v>29</v>
      </c>
    </row>
    <row r="1008" spans="1:19" hidden="1" x14ac:dyDescent="0.35">
      <c r="A1008" s="2">
        <v>45047</v>
      </c>
      <c r="B1008" t="s">
        <v>20</v>
      </c>
      <c r="C1008" t="s">
        <v>63</v>
      </c>
      <c r="D1008">
        <v>233</v>
      </c>
      <c r="E1008">
        <v>116689</v>
      </c>
      <c r="F1008">
        <v>79.69</v>
      </c>
      <c r="G1008">
        <v>114</v>
      </c>
      <c r="H1008">
        <v>47</v>
      </c>
      <c r="I1008">
        <v>3.4</v>
      </c>
      <c r="J1008">
        <v>0.01</v>
      </c>
      <c r="K1008">
        <v>24.2</v>
      </c>
      <c r="L1008">
        <v>36.799999999999997</v>
      </c>
      <c r="M1008">
        <v>132.4</v>
      </c>
      <c r="N1008">
        <v>15</v>
      </c>
      <c r="O1008">
        <v>1.1200000000000001</v>
      </c>
      <c r="P1008">
        <v>3.89</v>
      </c>
      <c r="Q1008">
        <v>1.27</v>
      </c>
      <c r="R1008">
        <v>2.1</v>
      </c>
      <c r="S1008" t="s">
        <v>29</v>
      </c>
    </row>
    <row r="1009" spans="1:19" hidden="1" x14ac:dyDescent="0.35">
      <c r="A1009" s="2">
        <v>45047</v>
      </c>
      <c r="B1009" t="s">
        <v>20</v>
      </c>
      <c r="C1009" t="s">
        <v>64</v>
      </c>
      <c r="D1009">
        <v>11834</v>
      </c>
      <c r="E1009">
        <v>8279125</v>
      </c>
      <c r="F1009">
        <v>5819.61</v>
      </c>
      <c r="G1009">
        <v>25471</v>
      </c>
      <c r="H1009">
        <v>2018</v>
      </c>
      <c r="I1009">
        <v>32</v>
      </c>
      <c r="J1009">
        <v>0.08</v>
      </c>
      <c r="K1009">
        <v>1538.2</v>
      </c>
      <c r="L1009">
        <v>1680.2</v>
      </c>
      <c r="M1009">
        <v>5955.6</v>
      </c>
      <c r="N1009">
        <v>1383</v>
      </c>
      <c r="O1009">
        <v>74.66</v>
      </c>
      <c r="P1009">
        <v>67.349999999999994</v>
      </c>
      <c r="Q1009">
        <v>66.989999999999995</v>
      </c>
      <c r="R1009">
        <v>69.66</v>
      </c>
      <c r="S1009" t="s">
        <v>29</v>
      </c>
    </row>
    <row r="1010" spans="1:19" hidden="1" x14ac:dyDescent="0.35">
      <c r="A1010" s="2">
        <v>45047</v>
      </c>
      <c r="B1010" t="s">
        <v>20</v>
      </c>
      <c r="C1010" t="s">
        <v>61</v>
      </c>
      <c r="D1010">
        <v>2940</v>
      </c>
      <c r="E1010">
        <v>2119477</v>
      </c>
      <c r="F1010">
        <v>305.52999999999997</v>
      </c>
      <c r="G1010">
        <v>3185</v>
      </c>
      <c r="H1010">
        <v>297</v>
      </c>
      <c r="I1010">
        <v>0</v>
      </c>
      <c r="J1010">
        <v>0.02</v>
      </c>
      <c r="K1010">
        <v>341.4</v>
      </c>
      <c r="L1010">
        <v>422.6</v>
      </c>
      <c r="M1010">
        <v>1719.6</v>
      </c>
      <c r="N1010">
        <v>68</v>
      </c>
      <c r="O1010">
        <v>11.2</v>
      </c>
      <c r="P1010">
        <v>7.53</v>
      </c>
      <c r="Q1010">
        <v>15.24</v>
      </c>
      <c r="R1010">
        <v>11.32</v>
      </c>
      <c r="S1010" t="s">
        <v>29</v>
      </c>
    </row>
    <row r="1011" spans="1:19" x14ac:dyDescent="0.35">
      <c r="A1011" s="2">
        <v>45047</v>
      </c>
      <c r="B1011" t="s">
        <v>20</v>
      </c>
      <c r="C1011" t="s">
        <v>60</v>
      </c>
      <c r="D1011">
        <v>1777</v>
      </c>
      <c r="E1011">
        <v>1098465</v>
      </c>
      <c r="F1011">
        <v>0</v>
      </c>
      <c r="G1011">
        <v>2820</v>
      </c>
      <c r="H1011">
        <v>596</v>
      </c>
      <c r="I1011">
        <v>3.8</v>
      </c>
      <c r="J1011">
        <v>0</v>
      </c>
      <c r="K1011">
        <v>252</v>
      </c>
      <c r="L1011">
        <v>373.2</v>
      </c>
      <c r="M1011">
        <v>932</v>
      </c>
      <c r="N1011">
        <v>74</v>
      </c>
      <c r="O1011">
        <v>7.06</v>
      </c>
      <c r="P1011">
        <v>9.0299999999999994</v>
      </c>
      <c r="Q1011">
        <v>12.95</v>
      </c>
      <c r="R1011">
        <v>9.68</v>
      </c>
      <c r="S1011" t="s">
        <v>29</v>
      </c>
    </row>
    <row r="1012" spans="1:19" hidden="1" x14ac:dyDescent="0.35">
      <c r="A1012" s="2">
        <v>45078</v>
      </c>
      <c r="B1012" t="s">
        <v>20</v>
      </c>
      <c r="C1012" t="s">
        <v>62</v>
      </c>
      <c r="D1012">
        <v>611</v>
      </c>
      <c r="E1012">
        <v>211498</v>
      </c>
      <c r="F1012">
        <v>534.77</v>
      </c>
      <c r="G1012">
        <v>685</v>
      </c>
      <c r="H1012">
        <v>139</v>
      </c>
      <c r="I1012">
        <v>7</v>
      </c>
      <c r="J1012">
        <v>0.03</v>
      </c>
      <c r="K1012">
        <v>68.75</v>
      </c>
      <c r="L1012">
        <v>114.5</v>
      </c>
      <c r="M1012">
        <v>254</v>
      </c>
      <c r="N1012">
        <v>64</v>
      </c>
      <c r="O1012">
        <v>5.9</v>
      </c>
      <c r="P1012">
        <v>11.52</v>
      </c>
      <c r="Q1012">
        <v>4.7</v>
      </c>
      <c r="R1012">
        <v>7.37</v>
      </c>
      <c r="S1012" t="s">
        <v>29</v>
      </c>
    </row>
    <row r="1013" spans="1:19" hidden="1" x14ac:dyDescent="0.35">
      <c r="A1013" s="2">
        <v>45078</v>
      </c>
      <c r="B1013" t="s">
        <v>20</v>
      </c>
      <c r="C1013" t="s">
        <v>63</v>
      </c>
      <c r="D1013">
        <v>137</v>
      </c>
      <c r="E1013">
        <v>91407</v>
      </c>
      <c r="F1013">
        <v>72.52</v>
      </c>
      <c r="G1013">
        <v>86</v>
      </c>
      <c r="H1013">
        <v>25</v>
      </c>
      <c r="I1013">
        <v>2.5</v>
      </c>
      <c r="J1013">
        <v>0.01</v>
      </c>
      <c r="K1013">
        <v>17</v>
      </c>
      <c r="L1013">
        <v>26.5</v>
      </c>
      <c r="M1013">
        <v>93.25</v>
      </c>
      <c r="N1013">
        <v>2</v>
      </c>
      <c r="O1013">
        <v>1.34</v>
      </c>
      <c r="P1013">
        <v>3.4</v>
      </c>
      <c r="Q1013">
        <v>1.37</v>
      </c>
      <c r="R1013">
        <v>2.0299999999999998</v>
      </c>
      <c r="S1013" t="s">
        <v>29</v>
      </c>
    </row>
    <row r="1014" spans="1:19" hidden="1" x14ac:dyDescent="0.35">
      <c r="A1014" s="2">
        <v>45078</v>
      </c>
      <c r="B1014" t="s">
        <v>20</v>
      </c>
      <c r="C1014" t="s">
        <v>64</v>
      </c>
      <c r="D1014">
        <v>10329</v>
      </c>
      <c r="E1014">
        <v>7106548</v>
      </c>
      <c r="F1014">
        <v>5182.55</v>
      </c>
      <c r="G1014">
        <v>14420</v>
      </c>
      <c r="H1014">
        <v>1734</v>
      </c>
      <c r="I1014">
        <v>32.5</v>
      </c>
      <c r="J1014">
        <v>0.08</v>
      </c>
      <c r="K1014">
        <v>1788.5</v>
      </c>
      <c r="L1014">
        <v>1864.25</v>
      </c>
      <c r="M1014">
        <v>6411.5</v>
      </c>
      <c r="N1014">
        <v>722</v>
      </c>
      <c r="O1014">
        <v>80.510000000000005</v>
      </c>
      <c r="P1014">
        <v>71.53</v>
      </c>
      <c r="Q1014">
        <v>75.849999999999994</v>
      </c>
      <c r="R1014">
        <v>75.97</v>
      </c>
      <c r="S1014" t="s">
        <v>29</v>
      </c>
    </row>
    <row r="1015" spans="1:19" hidden="1" x14ac:dyDescent="0.35">
      <c r="A1015" s="2">
        <v>45078</v>
      </c>
      <c r="B1015" t="s">
        <v>20</v>
      </c>
      <c r="C1015" t="s">
        <v>61</v>
      </c>
      <c r="D1015">
        <v>688</v>
      </c>
      <c r="E1015">
        <v>377775</v>
      </c>
      <c r="F1015">
        <v>282.08999999999997</v>
      </c>
      <c r="G1015">
        <v>856</v>
      </c>
      <c r="H1015">
        <v>85</v>
      </c>
      <c r="I1015">
        <v>0</v>
      </c>
      <c r="J1015">
        <v>0.02</v>
      </c>
      <c r="K1015">
        <v>71.75</v>
      </c>
      <c r="L1015">
        <v>128.25</v>
      </c>
      <c r="M1015">
        <v>347</v>
      </c>
      <c r="N1015">
        <v>37</v>
      </c>
      <c r="O1015">
        <v>5.35</v>
      </c>
      <c r="P1015">
        <v>5.45</v>
      </c>
      <c r="Q1015">
        <v>5.3</v>
      </c>
      <c r="R1015">
        <v>5.36</v>
      </c>
      <c r="S1015" t="s">
        <v>29</v>
      </c>
    </row>
    <row r="1016" spans="1:19" x14ac:dyDescent="0.35">
      <c r="A1016" s="2">
        <v>45078</v>
      </c>
      <c r="B1016" t="s">
        <v>20</v>
      </c>
      <c r="C1016" t="s">
        <v>60</v>
      </c>
      <c r="D1016">
        <v>1103</v>
      </c>
      <c r="E1016">
        <v>716094</v>
      </c>
      <c r="F1016">
        <v>0</v>
      </c>
      <c r="G1016">
        <v>1149</v>
      </c>
      <c r="H1016">
        <v>336</v>
      </c>
      <c r="I1016">
        <v>3.75</v>
      </c>
      <c r="J1016">
        <v>0</v>
      </c>
      <c r="K1016">
        <v>205.75</v>
      </c>
      <c r="L1016">
        <v>299.75</v>
      </c>
      <c r="M1016">
        <v>724.75</v>
      </c>
      <c r="N1016">
        <v>56</v>
      </c>
      <c r="O1016">
        <v>6.9</v>
      </c>
      <c r="P1016">
        <v>8.11</v>
      </c>
      <c r="Q1016">
        <v>12.78</v>
      </c>
      <c r="R1016">
        <v>9.27</v>
      </c>
      <c r="S1016" t="s">
        <v>29</v>
      </c>
    </row>
    <row r="1017" spans="1:19" hidden="1" x14ac:dyDescent="0.35">
      <c r="A1017" s="2">
        <v>45108</v>
      </c>
      <c r="B1017" t="s">
        <v>20</v>
      </c>
      <c r="C1017" t="s">
        <v>62</v>
      </c>
      <c r="D1017">
        <v>1093</v>
      </c>
      <c r="E1017">
        <v>314715</v>
      </c>
      <c r="F1017">
        <v>746.57</v>
      </c>
      <c r="G1017">
        <v>1344</v>
      </c>
      <c r="H1017">
        <v>241</v>
      </c>
      <c r="I1017">
        <v>6.8</v>
      </c>
      <c r="J1017">
        <v>0.03</v>
      </c>
      <c r="K1017">
        <v>98.6</v>
      </c>
      <c r="L1017">
        <v>164.4</v>
      </c>
      <c r="M1017">
        <v>419.6</v>
      </c>
      <c r="N1017">
        <v>108</v>
      </c>
      <c r="O1017">
        <v>6.42</v>
      </c>
      <c r="P1017">
        <v>12.25</v>
      </c>
      <c r="Q1017">
        <v>4.82</v>
      </c>
      <c r="R1017">
        <v>7.83</v>
      </c>
      <c r="S1017" t="s">
        <v>29</v>
      </c>
    </row>
    <row r="1018" spans="1:19" hidden="1" x14ac:dyDescent="0.35">
      <c r="A1018" s="2">
        <v>45108</v>
      </c>
      <c r="B1018" t="s">
        <v>20</v>
      </c>
      <c r="C1018" t="s">
        <v>63</v>
      </c>
      <c r="D1018">
        <v>215</v>
      </c>
      <c r="E1018">
        <v>120393</v>
      </c>
      <c r="F1018">
        <v>112.2</v>
      </c>
      <c r="G1018">
        <v>164</v>
      </c>
      <c r="H1018">
        <v>38</v>
      </c>
      <c r="I1018">
        <v>3.6</v>
      </c>
      <c r="J1018">
        <v>0.01</v>
      </c>
      <c r="K1018">
        <v>21</v>
      </c>
      <c r="L1018">
        <v>37.6</v>
      </c>
      <c r="M1018">
        <v>114.2</v>
      </c>
      <c r="N1018">
        <v>24</v>
      </c>
      <c r="O1018">
        <v>1.3</v>
      </c>
      <c r="P1018">
        <v>3.82</v>
      </c>
      <c r="Q1018">
        <v>1.21</v>
      </c>
      <c r="R1018">
        <v>2.11</v>
      </c>
      <c r="S1018" t="s">
        <v>29</v>
      </c>
    </row>
    <row r="1019" spans="1:19" hidden="1" x14ac:dyDescent="0.35">
      <c r="A1019" s="2">
        <v>45108</v>
      </c>
      <c r="B1019" t="s">
        <v>20</v>
      </c>
      <c r="C1019" t="s">
        <v>64</v>
      </c>
      <c r="D1019">
        <v>15404</v>
      </c>
      <c r="E1019">
        <v>9282770</v>
      </c>
      <c r="F1019">
        <v>6195.27</v>
      </c>
      <c r="G1019">
        <v>30169</v>
      </c>
      <c r="H1019">
        <v>2547</v>
      </c>
      <c r="I1019">
        <v>35.799999999999997</v>
      </c>
      <c r="J1019">
        <v>0.08</v>
      </c>
      <c r="K1019">
        <v>1725</v>
      </c>
      <c r="L1019">
        <v>2748.6</v>
      </c>
      <c r="M1019">
        <v>7352</v>
      </c>
      <c r="N1019">
        <v>1012</v>
      </c>
      <c r="O1019">
        <v>76.44</v>
      </c>
      <c r="P1019">
        <v>69.010000000000005</v>
      </c>
      <c r="Q1019">
        <v>70.02</v>
      </c>
      <c r="R1019">
        <v>71.819999999999993</v>
      </c>
      <c r="S1019" t="s">
        <v>29</v>
      </c>
    </row>
    <row r="1020" spans="1:19" hidden="1" x14ac:dyDescent="0.35">
      <c r="A1020" s="2">
        <v>45108</v>
      </c>
      <c r="B1020" t="s">
        <v>20</v>
      </c>
      <c r="C1020" t="s">
        <v>61</v>
      </c>
      <c r="D1020">
        <v>1259</v>
      </c>
      <c r="E1020">
        <v>1083429</v>
      </c>
      <c r="F1020">
        <v>228.32</v>
      </c>
      <c r="G1020">
        <v>2323</v>
      </c>
      <c r="H1020">
        <v>172</v>
      </c>
      <c r="I1020">
        <v>0</v>
      </c>
      <c r="J1020">
        <v>0.01</v>
      </c>
      <c r="K1020">
        <v>117.2</v>
      </c>
      <c r="L1020">
        <v>180.2</v>
      </c>
      <c r="M1020">
        <v>604</v>
      </c>
      <c r="N1020">
        <v>41</v>
      </c>
      <c r="O1020">
        <v>6.16</v>
      </c>
      <c r="P1020">
        <v>5.38</v>
      </c>
      <c r="Q1020">
        <v>5.89</v>
      </c>
      <c r="R1020">
        <v>5.81</v>
      </c>
      <c r="S1020" t="s">
        <v>29</v>
      </c>
    </row>
    <row r="1021" spans="1:19" x14ac:dyDescent="0.35">
      <c r="A1021" s="2">
        <v>45108</v>
      </c>
      <c r="B1021" t="s">
        <v>20</v>
      </c>
      <c r="C1021" t="s">
        <v>60</v>
      </c>
      <c r="D1021">
        <v>2583</v>
      </c>
      <c r="E1021">
        <v>1505726</v>
      </c>
      <c r="F1021">
        <v>0</v>
      </c>
      <c r="G1021">
        <v>2531</v>
      </c>
      <c r="H1021">
        <v>827</v>
      </c>
      <c r="I1021">
        <v>3.6</v>
      </c>
      <c r="J1021">
        <v>0</v>
      </c>
      <c r="K1021">
        <v>385.2</v>
      </c>
      <c r="L1021">
        <v>561.79999999999995</v>
      </c>
      <c r="M1021">
        <v>1352</v>
      </c>
      <c r="N1021">
        <v>106</v>
      </c>
      <c r="O1021">
        <v>9.68</v>
      </c>
      <c r="P1021">
        <v>9.5399999999999991</v>
      </c>
      <c r="Q1021">
        <v>18.059999999999999</v>
      </c>
      <c r="R1021">
        <v>12.43</v>
      </c>
      <c r="S1021" t="s">
        <v>29</v>
      </c>
    </row>
    <row r="1022" spans="1:19" hidden="1" x14ac:dyDescent="0.35">
      <c r="A1022" s="2">
        <v>45139</v>
      </c>
      <c r="B1022" t="s">
        <v>20</v>
      </c>
      <c r="C1022" t="s">
        <v>62</v>
      </c>
      <c r="D1022">
        <v>596</v>
      </c>
      <c r="E1022">
        <v>198457</v>
      </c>
      <c r="F1022">
        <v>536.32000000000005</v>
      </c>
      <c r="G1022">
        <v>769</v>
      </c>
      <c r="H1022">
        <v>107</v>
      </c>
      <c r="I1022">
        <v>6.25</v>
      </c>
      <c r="J1022">
        <v>0.03</v>
      </c>
      <c r="K1022">
        <v>49</v>
      </c>
      <c r="L1022">
        <v>102</v>
      </c>
      <c r="M1022">
        <v>260.25</v>
      </c>
      <c r="N1022">
        <v>63</v>
      </c>
      <c r="O1022">
        <v>5.52</v>
      </c>
      <c r="P1022">
        <v>10.84</v>
      </c>
      <c r="Q1022">
        <v>3.79</v>
      </c>
      <c r="R1022">
        <v>6.72</v>
      </c>
      <c r="S1022" t="s">
        <v>29</v>
      </c>
    </row>
    <row r="1023" spans="1:19" hidden="1" x14ac:dyDescent="0.35">
      <c r="A1023" s="2">
        <v>45139</v>
      </c>
      <c r="B1023" t="s">
        <v>20</v>
      </c>
      <c r="C1023" t="s">
        <v>63</v>
      </c>
      <c r="D1023">
        <v>137</v>
      </c>
      <c r="E1023">
        <v>36026</v>
      </c>
      <c r="F1023">
        <v>75.069999999999993</v>
      </c>
      <c r="G1023">
        <v>86</v>
      </c>
      <c r="H1023">
        <v>33</v>
      </c>
      <c r="I1023">
        <v>4.25</v>
      </c>
      <c r="J1023">
        <v>0.01</v>
      </c>
      <c r="K1023">
        <v>17.25</v>
      </c>
      <c r="L1023">
        <v>26.5</v>
      </c>
      <c r="M1023">
        <v>85.25</v>
      </c>
      <c r="N1023">
        <v>10</v>
      </c>
      <c r="O1023">
        <v>0.96</v>
      </c>
      <c r="P1023">
        <v>3.89</v>
      </c>
      <c r="Q1023">
        <v>1.1399999999999999</v>
      </c>
      <c r="R1023">
        <v>1.99</v>
      </c>
      <c r="S1023" t="s">
        <v>29</v>
      </c>
    </row>
    <row r="1024" spans="1:19" hidden="1" x14ac:dyDescent="0.35">
      <c r="A1024" s="2">
        <v>45139</v>
      </c>
      <c r="B1024" t="s">
        <v>20</v>
      </c>
      <c r="C1024" t="s">
        <v>64</v>
      </c>
      <c r="D1024">
        <v>7371</v>
      </c>
      <c r="E1024">
        <v>4439175</v>
      </c>
      <c r="F1024">
        <v>5483.43</v>
      </c>
      <c r="G1024">
        <v>17639</v>
      </c>
      <c r="H1024">
        <v>1383</v>
      </c>
      <c r="I1024">
        <v>36</v>
      </c>
      <c r="J1024">
        <v>0.08</v>
      </c>
      <c r="K1024">
        <v>1285</v>
      </c>
      <c r="L1024">
        <v>1327.25</v>
      </c>
      <c r="M1024">
        <v>4313.75</v>
      </c>
      <c r="N1024">
        <v>721</v>
      </c>
      <c r="O1024">
        <v>71.599999999999994</v>
      </c>
      <c r="P1024">
        <v>68.03</v>
      </c>
      <c r="Q1024">
        <v>64.48</v>
      </c>
      <c r="R1024">
        <v>68.03</v>
      </c>
      <c r="S1024" t="s">
        <v>29</v>
      </c>
    </row>
    <row r="1025" spans="1:19" hidden="1" x14ac:dyDescent="0.35">
      <c r="A1025" s="2">
        <v>45139</v>
      </c>
      <c r="B1025" t="s">
        <v>20</v>
      </c>
      <c r="C1025" t="s">
        <v>61</v>
      </c>
      <c r="D1025">
        <v>1695</v>
      </c>
      <c r="E1025">
        <v>1644798</v>
      </c>
      <c r="F1025">
        <v>207.69</v>
      </c>
      <c r="G1025">
        <v>2922</v>
      </c>
      <c r="H1025">
        <v>185</v>
      </c>
      <c r="I1025">
        <v>0</v>
      </c>
      <c r="J1025">
        <v>0.01</v>
      </c>
      <c r="K1025">
        <v>234</v>
      </c>
      <c r="L1025">
        <v>302.5</v>
      </c>
      <c r="M1025">
        <v>1046</v>
      </c>
      <c r="N1025">
        <v>28</v>
      </c>
      <c r="O1025">
        <v>13.76</v>
      </c>
      <c r="P1025">
        <v>8</v>
      </c>
      <c r="Q1025">
        <v>14.76</v>
      </c>
      <c r="R1025">
        <v>12.17</v>
      </c>
      <c r="S1025" t="s">
        <v>29</v>
      </c>
    </row>
    <row r="1026" spans="1:19" x14ac:dyDescent="0.35">
      <c r="A1026" s="2">
        <v>45139</v>
      </c>
      <c r="B1026" t="s">
        <v>20</v>
      </c>
      <c r="C1026" t="s">
        <v>60</v>
      </c>
      <c r="D1026">
        <v>1443</v>
      </c>
      <c r="E1026">
        <v>827461</v>
      </c>
      <c r="F1026">
        <v>0</v>
      </c>
      <c r="G1026">
        <v>1671</v>
      </c>
      <c r="H1026">
        <v>455</v>
      </c>
      <c r="I1026">
        <v>4.25</v>
      </c>
      <c r="J1026">
        <v>0</v>
      </c>
      <c r="K1026">
        <v>255.75</v>
      </c>
      <c r="L1026">
        <v>390.25</v>
      </c>
      <c r="M1026">
        <v>971.75</v>
      </c>
      <c r="N1026">
        <v>84</v>
      </c>
      <c r="O1026">
        <v>8.16</v>
      </c>
      <c r="P1026">
        <v>9.24</v>
      </c>
      <c r="Q1026">
        <v>15.83</v>
      </c>
      <c r="R1026">
        <v>11.08</v>
      </c>
      <c r="S1026" t="s">
        <v>29</v>
      </c>
    </row>
    <row r="1027" spans="1:19" hidden="1" x14ac:dyDescent="0.35">
      <c r="A1027" s="2">
        <v>45170</v>
      </c>
      <c r="B1027" t="s">
        <v>20</v>
      </c>
      <c r="C1027" t="s">
        <v>62</v>
      </c>
      <c r="D1027">
        <v>755</v>
      </c>
      <c r="E1027">
        <v>124533</v>
      </c>
      <c r="F1027">
        <v>648.86</v>
      </c>
      <c r="G1027">
        <v>734</v>
      </c>
      <c r="H1027">
        <v>161</v>
      </c>
      <c r="I1027">
        <v>5.75</v>
      </c>
      <c r="J1027">
        <v>0.03</v>
      </c>
      <c r="K1027">
        <v>72.75</v>
      </c>
      <c r="L1027">
        <v>132.75</v>
      </c>
      <c r="M1027">
        <v>382</v>
      </c>
      <c r="N1027">
        <v>88</v>
      </c>
      <c r="O1027">
        <v>6.22</v>
      </c>
      <c r="P1027">
        <v>11.74</v>
      </c>
      <c r="Q1027">
        <v>5.54</v>
      </c>
      <c r="R1027">
        <v>7.83</v>
      </c>
      <c r="S1027" t="s">
        <v>29</v>
      </c>
    </row>
    <row r="1028" spans="1:19" hidden="1" x14ac:dyDescent="0.35">
      <c r="A1028" s="2">
        <v>45170</v>
      </c>
      <c r="B1028" t="s">
        <v>20</v>
      </c>
      <c r="C1028" t="s">
        <v>63</v>
      </c>
      <c r="D1028">
        <v>153</v>
      </c>
      <c r="E1028">
        <v>107920</v>
      </c>
      <c r="F1028">
        <v>63.14</v>
      </c>
      <c r="G1028">
        <v>98</v>
      </c>
      <c r="H1028">
        <v>36</v>
      </c>
      <c r="I1028">
        <v>3.75</v>
      </c>
      <c r="J1028">
        <v>0.01</v>
      </c>
      <c r="K1028">
        <v>18.5</v>
      </c>
      <c r="L1028">
        <v>26.75</v>
      </c>
      <c r="M1028">
        <v>94</v>
      </c>
      <c r="N1028">
        <v>7</v>
      </c>
      <c r="O1028">
        <v>1.27</v>
      </c>
      <c r="P1028">
        <v>3.8</v>
      </c>
      <c r="Q1028">
        <v>1.26</v>
      </c>
      <c r="R1028">
        <v>2.11</v>
      </c>
      <c r="S1028" t="s">
        <v>29</v>
      </c>
    </row>
    <row r="1029" spans="1:19" hidden="1" x14ac:dyDescent="0.35">
      <c r="A1029" s="2">
        <v>45170</v>
      </c>
      <c r="B1029" t="s">
        <v>20</v>
      </c>
      <c r="C1029" t="s">
        <v>64</v>
      </c>
      <c r="D1029">
        <v>7473</v>
      </c>
      <c r="E1029">
        <v>5495573</v>
      </c>
      <c r="F1029">
        <v>5685.56</v>
      </c>
      <c r="G1029">
        <v>18057</v>
      </c>
      <c r="H1029">
        <v>1367</v>
      </c>
      <c r="I1029">
        <v>32.5</v>
      </c>
      <c r="J1029">
        <v>0.08</v>
      </c>
      <c r="K1029">
        <v>1131</v>
      </c>
      <c r="L1029">
        <v>1308.25</v>
      </c>
      <c r="M1029">
        <v>4396.75</v>
      </c>
      <c r="N1029">
        <v>676</v>
      </c>
      <c r="O1029">
        <v>75.08</v>
      </c>
      <c r="P1029">
        <v>67.650000000000006</v>
      </c>
      <c r="Q1029">
        <v>64.03</v>
      </c>
      <c r="R1029">
        <v>68.92</v>
      </c>
      <c r="S1029" t="s">
        <v>29</v>
      </c>
    </row>
    <row r="1030" spans="1:19" hidden="1" x14ac:dyDescent="0.35">
      <c r="A1030" s="2">
        <v>45170</v>
      </c>
      <c r="B1030" t="s">
        <v>20</v>
      </c>
      <c r="C1030" t="s">
        <v>61</v>
      </c>
      <c r="D1030">
        <v>1332</v>
      </c>
      <c r="E1030">
        <v>762356</v>
      </c>
      <c r="F1030">
        <v>205.85</v>
      </c>
      <c r="G1030">
        <v>2321</v>
      </c>
      <c r="H1030">
        <v>185</v>
      </c>
      <c r="I1030">
        <v>0</v>
      </c>
      <c r="J1030">
        <v>0.01</v>
      </c>
      <c r="K1030">
        <v>203.5</v>
      </c>
      <c r="L1030">
        <v>254</v>
      </c>
      <c r="M1030">
        <v>939</v>
      </c>
      <c r="N1030">
        <v>11</v>
      </c>
      <c r="O1030">
        <v>8.5299999999999994</v>
      </c>
      <c r="P1030">
        <v>7.23</v>
      </c>
      <c r="Q1030">
        <v>11.79</v>
      </c>
      <c r="R1030">
        <v>9.18</v>
      </c>
      <c r="S1030" t="s">
        <v>29</v>
      </c>
    </row>
    <row r="1031" spans="1:19" x14ac:dyDescent="0.35">
      <c r="A1031" s="2">
        <v>45170</v>
      </c>
      <c r="B1031" t="s">
        <v>20</v>
      </c>
      <c r="C1031" t="s">
        <v>60</v>
      </c>
      <c r="D1031">
        <v>1547</v>
      </c>
      <c r="E1031">
        <v>846883</v>
      </c>
      <c r="F1031">
        <v>0</v>
      </c>
      <c r="G1031">
        <v>1849</v>
      </c>
      <c r="H1031">
        <v>485</v>
      </c>
      <c r="I1031">
        <v>3.75</v>
      </c>
      <c r="J1031">
        <v>0</v>
      </c>
      <c r="K1031">
        <v>275</v>
      </c>
      <c r="L1031">
        <v>426.25</v>
      </c>
      <c r="M1031">
        <v>1014.75</v>
      </c>
      <c r="N1031">
        <v>104</v>
      </c>
      <c r="O1031">
        <v>8.9</v>
      </c>
      <c r="P1031">
        <v>9.57</v>
      </c>
      <c r="Q1031">
        <v>17.39</v>
      </c>
      <c r="R1031">
        <v>11.95</v>
      </c>
      <c r="S1031" t="s">
        <v>29</v>
      </c>
    </row>
    <row r="1032" spans="1:19" hidden="1" x14ac:dyDescent="0.35">
      <c r="A1032" s="2">
        <v>45200</v>
      </c>
      <c r="B1032" t="s">
        <v>20</v>
      </c>
      <c r="C1032" t="s">
        <v>62</v>
      </c>
      <c r="D1032">
        <v>769</v>
      </c>
      <c r="E1032">
        <v>156866</v>
      </c>
      <c r="F1032">
        <v>575.08000000000004</v>
      </c>
      <c r="G1032">
        <v>382</v>
      </c>
      <c r="H1032">
        <v>170</v>
      </c>
      <c r="I1032">
        <v>7.2</v>
      </c>
      <c r="J1032">
        <v>0.03</v>
      </c>
      <c r="K1032">
        <v>52.6</v>
      </c>
      <c r="L1032">
        <v>114.6</v>
      </c>
      <c r="M1032">
        <v>252.4</v>
      </c>
      <c r="N1032">
        <v>104</v>
      </c>
      <c r="O1032">
        <v>5.84</v>
      </c>
      <c r="P1032">
        <v>10.54</v>
      </c>
      <c r="Q1032">
        <v>3.95</v>
      </c>
      <c r="R1032">
        <v>6.78</v>
      </c>
      <c r="S1032" t="s">
        <v>29</v>
      </c>
    </row>
    <row r="1033" spans="1:19" hidden="1" x14ac:dyDescent="0.35">
      <c r="A1033" s="2">
        <v>45200</v>
      </c>
      <c r="B1033" t="s">
        <v>20</v>
      </c>
      <c r="C1033" t="s">
        <v>63</v>
      </c>
      <c r="D1033">
        <v>154</v>
      </c>
      <c r="E1033">
        <v>37986</v>
      </c>
      <c r="F1033">
        <v>78.94</v>
      </c>
      <c r="G1033">
        <v>119</v>
      </c>
      <c r="H1033">
        <v>35</v>
      </c>
      <c r="I1033">
        <v>5.2</v>
      </c>
      <c r="J1033">
        <v>0.01</v>
      </c>
      <c r="K1033">
        <v>18.399999999999999</v>
      </c>
      <c r="L1033">
        <v>18.600000000000001</v>
      </c>
      <c r="M1033">
        <v>65.599999999999994</v>
      </c>
      <c r="N1033">
        <v>11</v>
      </c>
      <c r="O1033">
        <v>0.98</v>
      </c>
      <c r="P1033">
        <v>3.84</v>
      </c>
      <c r="Q1033">
        <v>0.92</v>
      </c>
      <c r="R1033">
        <v>1.91</v>
      </c>
      <c r="S1033" t="s">
        <v>29</v>
      </c>
    </row>
    <row r="1034" spans="1:19" hidden="1" x14ac:dyDescent="0.35">
      <c r="A1034" s="2">
        <v>45200</v>
      </c>
      <c r="B1034" t="s">
        <v>20</v>
      </c>
      <c r="C1034" t="s">
        <v>64</v>
      </c>
      <c r="D1034">
        <v>10231</v>
      </c>
      <c r="E1034">
        <v>5307353</v>
      </c>
      <c r="F1034">
        <v>5057.41</v>
      </c>
      <c r="G1034">
        <v>15658</v>
      </c>
      <c r="H1034">
        <v>1851</v>
      </c>
      <c r="I1034">
        <v>46.2</v>
      </c>
      <c r="J1034">
        <v>0.08</v>
      </c>
      <c r="K1034">
        <v>1370.4</v>
      </c>
      <c r="L1034">
        <v>1409.2</v>
      </c>
      <c r="M1034">
        <v>4982.2</v>
      </c>
      <c r="N1034">
        <v>817</v>
      </c>
      <c r="O1034">
        <v>76.61</v>
      </c>
      <c r="P1034">
        <v>70.73</v>
      </c>
      <c r="Q1034">
        <v>68.099999999999994</v>
      </c>
      <c r="R1034">
        <v>71.81</v>
      </c>
      <c r="S1034" t="s">
        <v>29</v>
      </c>
    </row>
    <row r="1035" spans="1:19" hidden="1" x14ac:dyDescent="0.35">
      <c r="A1035" s="2">
        <v>45200</v>
      </c>
      <c r="B1035" t="s">
        <v>20</v>
      </c>
      <c r="C1035" t="s">
        <v>61</v>
      </c>
      <c r="D1035">
        <v>1053</v>
      </c>
      <c r="E1035">
        <v>581850</v>
      </c>
      <c r="F1035">
        <v>187.55</v>
      </c>
      <c r="G1035">
        <v>1869</v>
      </c>
      <c r="H1035">
        <v>120</v>
      </c>
      <c r="I1035">
        <v>0</v>
      </c>
      <c r="J1035">
        <v>0.01</v>
      </c>
      <c r="K1035">
        <v>117</v>
      </c>
      <c r="L1035">
        <v>232.4</v>
      </c>
      <c r="M1035">
        <v>621.6</v>
      </c>
      <c r="N1035">
        <v>15</v>
      </c>
      <c r="O1035">
        <v>6.42</v>
      </c>
      <c r="P1035">
        <v>5.33</v>
      </c>
      <c r="Q1035">
        <v>9.08</v>
      </c>
      <c r="R1035">
        <v>6.94</v>
      </c>
      <c r="S1035" t="s">
        <v>29</v>
      </c>
    </row>
    <row r="1036" spans="1:19" x14ac:dyDescent="0.35">
      <c r="A1036" s="2">
        <v>45200</v>
      </c>
      <c r="B1036" t="s">
        <v>20</v>
      </c>
      <c r="C1036" t="s">
        <v>60</v>
      </c>
      <c r="D1036">
        <v>2096</v>
      </c>
      <c r="E1036">
        <v>1097526</v>
      </c>
      <c r="F1036">
        <v>0</v>
      </c>
      <c r="G1036">
        <v>1846</v>
      </c>
      <c r="H1036">
        <v>641</v>
      </c>
      <c r="I1036">
        <v>3.6</v>
      </c>
      <c r="J1036">
        <v>0</v>
      </c>
      <c r="K1036">
        <v>306</v>
      </c>
      <c r="L1036">
        <v>458.8</v>
      </c>
      <c r="M1036">
        <v>1120.5999999999999</v>
      </c>
      <c r="N1036">
        <v>89</v>
      </c>
      <c r="O1036">
        <v>10.15</v>
      </c>
      <c r="P1036">
        <v>9.56</v>
      </c>
      <c r="Q1036">
        <v>17.95</v>
      </c>
      <c r="R1036">
        <v>12.55</v>
      </c>
      <c r="S1036" t="s">
        <v>29</v>
      </c>
    </row>
    <row r="1037" spans="1:19" hidden="1" x14ac:dyDescent="0.35">
      <c r="A1037" s="2">
        <v>45231</v>
      </c>
      <c r="B1037" t="s">
        <v>20</v>
      </c>
      <c r="C1037" t="s">
        <v>62</v>
      </c>
      <c r="D1037">
        <v>618</v>
      </c>
      <c r="E1037">
        <v>142930</v>
      </c>
      <c r="F1037">
        <v>517.25</v>
      </c>
      <c r="G1037">
        <v>585</v>
      </c>
      <c r="H1037">
        <v>139</v>
      </c>
      <c r="I1037">
        <v>7</v>
      </c>
      <c r="J1037">
        <v>0.02</v>
      </c>
      <c r="K1037">
        <v>54.5</v>
      </c>
      <c r="L1037">
        <v>109</v>
      </c>
      <c r="M1037">
        <v>293.25</v>
      </c>
      <c r="N1037">
        <v>57</v>
      </c>
      <c r="O1037">
        <v>5.17</v>
      </c>
      <c r="P1037">
        <v>10.130000000000001</v>
      </c>
      <c r="Q1037">
        <v>3.97</v>
      </c>
      <c r="R1037">
        <v>6.42</v>
      </c>
      <c r="S1037" t="s">
        <v>29</v>
      </c>
    </row>
    <row r="1038" spans="1:19" hidden="1" x14ac:dyDescent="0.35">
      <c r="A1038" s="2">
        <v>45231</v>
      </c>
      <c r="B1038" t="s">
        <v>20</v>
      </c>
      <c r="C1038" t="s">
        <v>63</v>
      </c>
      <c r="D1038">
        <v>142</v>
      </c>
      <c r="E1038">
        <v>85784</v>
      </c>
      <c r="F1038">
        <v>114.82</v>
      </c>
      <c r="G1038">
        <v>91</v>
      </c>
      <c r="H1038">
        <v>37</v>
      </c>
      <c r="I1038">
        <v>5</v>
      </c>
      <c r="J1038">
        <v>0.01</v>
      </c>
      <c r="K1038">
        <v>22.5</v>
      </c>
      <c r="L1038">
        <v>28.75</v>
      </c>
      <c r="M1038">
        <v>87.75</v>
      </c>
      <c r="N1038">
        <v>17</v>
      </c>
      <c r="O1038">
        <v>1.45</v>
      </c>
      <c r="P1038">
        <v>4.3499999999999996</v>
      </c>
      <c r="Q1038">
        <v>1.32</v>
      </c>
      <c r="R1038">
        <v>2.37</v>
      </c>
      <c r="S1038" t="s">
        <v>29</v>
      </c>
    </row>
    <row r="1039" spans="1:19" hidden="1" x14ac:dyDescent="0.35">
      <c r="A1039" s="2">
        <v>45231</v>
      </c>
      <c r="B1039" t="s">
        <v>20</v>
      </c>
      <c r="C1039" t="s">
        <v>64</v>
      </c>
      <c r="D1039">
        <v>8287</v>
      </c>
      <c r="E1039">
        <v>6365975</v>
      </c>
      <c r="F1039">
        <v>5547.36</v>
      </c>
      <c r="G1039">
        <v>15757</v>
      </c>
      <c r="H1039">
        <v>1579</v>
      </c>
      <c r="I1039">
        <v>46.25</v>
      </c>
      <c r="J1039">
        <v>7.0000000000000007E-2</v>
      </c>
      <c r="K1039">
        <v>1624</v>
      </c>
      <c r="L1039">
        <v>1582</v>
      </c>
      <c r="M1039">
        <v>4898.75</v>
      </c>
      <c r="N1039">
        <v>711</v>
      </c>
      <c r="O1039">
        <v>77.84</v>
      </c>
      <c r="P1039">
        <v>70.13</v>
      </c>
      <c r="Q1039">
        <v>71.73</v>
      </c>
      <c r="R1039">
        <v>73.23</v>
      </c>
      <c r="S1039" t="s">
        <v>29</v>
      </c>
    </row>
    <row r="1040" spans="1:19" hidden="1" x14ac:dyDescent="0.35">
      <c r="A1040" s="2">
        <v>45231</v>
      </c>
      <c r="B1040" t="s">
        <v>20</v>
      </c>
      <c r="C1040" t="s">
        <v>61</v>
      </c>
      <c r="D1040">
        <v>969</v>
      </c>
      <c r="E1040">
        <v>780862</v>
      </c>
      <c r="F1040">
        <v>253.4</v>
      </c>
      <c r="G1040">
        <v>2320</v>
      </c>
      <c r="H1040">
        <v>149</v>
      </c>
      <c r="I1040">
        <v>0</v>
      </c>
      <c r="J1040">
        <v>0.01</v>
      </c>
      <c r="K1040">
        <v>132.75</v>
      </c>
      <c r="L1040">
        <v>181.75</v>
      </c>
      <c r="M1040">
        <v>643.25</v>
      </c>
      <c r="N1040">
        <v>28</v>
      </c>
      <c r="O1040">
        <v>7.85</v>
      </c>
      <c r="P1040">
        <v>7.14</v>
      </c>
      <c r="Q1040">
        <v>8.23</v>
      </c>
      <c r="R1040">
        <v>7.74</v>
      </c>
      <c r="S1040" t="s">
        <v>29</v>
      </c>
    </row>
    <row r="1041" spans="1:19" x14ac:dyDescent="0.35">
      <c r="A1041" s="2">
        <v>45231</v>
      </c>
      <c r="B1041" t="s">
        <v>20</v>
      </c>
      <c r="C1041" t="s">
        <v>60</v>
      </c>
      <c r="D1041">
        <v>1394</v>
      </c>
      <c r="E1041">
        <v>835708</v>
      </c>
      <c r="F1041">
        <v>0</v>
      </c>
      <c r="G1041">
        <v>1660</v>
      </c>
      <c r="H1041">
        <v>443</v>
      </c>
      <c r="I1041">
        <v>3.25</v>
      </c>
      <c r="J1041">
        <v>0</v>
      </c>
      <c r="K1041">
        <v>258.25</v>
      </c>
      <c r="L1041">
        <v>393.75</v>
      </c>
      <c r="M1041">
        <v>939.25</v>
      </c>
      <c r="N1041">
        <v>56</v>
      </c>
      <c r="O1041">
        <v>7.69</v>
      </c>
      <c r="P1041">
        <v>8.25</v>
      </c>
      <c r="Q1041">
        <v>14.76</v>
      </c>
      <c r="R1041">
        <v>10.23</v>
      </c>
      <c r="S1041" t="s">
        <v>29</v>
      </c>
    </row>
    <row r="1042" spans="1:19" hidden="1" x14ac:dyDescent="0.35">
      <c r="A1042" s="2">
        <v>45261</v>
      </c>
      <c r="B1042" t="s">
        <v>20</v>
      </c>
      <c r="C1042" t="s">
        <v>62</v>
      </c>
      <c r="D1042">
        <v>716</v>
      </c>
      <c r="E1042">
        <v>299869</v>
      </c>
      <c r="F1042">
        <v>513.67999999999995</v>
      </c>
      <c r="G1042">
        <v>625</v>
      </c>
      <c r="H1042">
        <v>185</v>
      </c>
      <c r="I1042">
        <v>10.5</v>
      </c>
      <c r="J1042">
        <v>0.03</v>
      </c>
      <c r="K1042">
        <v>69.25</v>
      </c>
      <c r="L1042">
        <v>129.5</v>
      </c>
      <c r="M1042">
        <v>322.5</v>
      </c>
      <c r="N1042">
        <v>34</v>
      </c>
      <c r="O1042">
        <v>7.28</v>
      </c>
      <c r="P1042">
        <v>13.74</v>
      </c>
      <c r="Q1042">
        <v>5.53</v>
      </c>
      <c r="R1042">
        <v>8.85</v>
      </c>
      <c r="S1042" t="s">
        <v>29</v>
      </c>
    </row>
    <row r="1043" spans="1:19" hidden="1" x14ac:dyDescent="0.35">
      <c r="A1043" s="2">
        <v>45261</v>
      </c>
      <c r="B1043" t="s">
        <v>20</v>
      </c>
      <c r="C1043" t="s">
        <v>63</v>
      </c>
      <c r="D1043">
        <v>458</v>
      </c>
      <c r="E1043">
        <v>391381</v>
      </c>
      <c r="F1043">
        <v>96.86</v>
      </c>
      <c r="G1043">
        <v>706</v>
      </c>
      <c r="H1043">
        <v>51</v>
      </c>
      <c r="I1043">
        <v>4.5</v>
      </c>
      <c r="J1043">
        <v>0.01</v>
      </c>
      <c r="K1043">
        <v>68</v>
      </c>
      <c r="L1043">
        <v>85.75</v>
      </c>
      <c r="M1043">
        <v>336.25</v>
      </c>
      <c r="N1043">
        <v>7</v>
      </c>
      <c r="O1043">
        <v>3.93</v>
      </c>
      <c r="P1043">
        <v>5.64</v>
      </c>
      <c r="Q1043">
        <v>4.3499999999999996</v>
      </c>
      <c r="R1043">
        <v>4.6399999999999997</v>
      </c>
      <c r="S1043" t="s">
        <v>29</v>
      </c>
    </row>
    <row r="1044" spans="1:19" hidden="1" x14ac:dyDescent="0.35">
      <c r="A1044" s="2">
        <v>45261</v>
      </c>
      <c r="B1044" t="s">
        <v>20</v>
      </c>
      <c r="C1044" t="s">
        <v>64</v>
      </c>
      <c r="D1044">
        <v>5813</v>
      </c>
      <c r="E1044">
        <v>3939181</v>
      </c>
      <c r="F1044">
        <v>4396.91</v>
      </c>
      <c r="G1044">
        <v>12010</v>
      </c>
      <c r="H1044">
        <v>956</v>
      </c>
      <c r="I1044">
        <v>34.25</v>
      </c>
      <c r="J1044">
        <v>0.1</v>
      </c>
      <c r="K1044">
        <v>962.25</v>
      </c>
      <c r="L1044">
        <v>1007.5</v>
      </c>
      <c r="M1044">
        <v>3448.25</v>
      </c>
      <c r="N1044">
        <v>493</v>
      </c>
      <c r="O1044">
        <v>68.12</v>
      </c>
      <c r="P1044">
        <v>63.12</v>
      </c>
      <c r="Q1044">
        <v>56.67</v>
      </c>
      <c r="R1044">
        <v>62.63</v>
      </c>
      <c r="S1044" t="s">
        <v>29</v>
      </c>
    </row>
    <row r="1045" spans="1:19" hidden="1" x14ac:dyDescent="0.35">
      <c r="A1045" s="2">
        <v>45261</v>
      </c>
      <c r="B1045" t="s">
        <v>20</v>
      </c>
      <c r="C1045" t="s">
        <v>61</v>
      </c>
      <c r="D1045">
        <v>879</v>
      </c>
      <c r="E1045">
        <v>751469</v>
      </c>
      <c r="F1045">
        <v>261.54000000000002</v>
      </c>
      <c r="G1045">
        <v>1408</v>
      </c>
      <c r="H1045">
        <v>129</v>
      </c>
      <c r="I1045">
        <v>0</v>
      </c>
      <c r="J1045">
        <v>0.02</v>
      </c>
      <c r="K1045">
        <v>122.5</v>
      </c>
      <c r="L1045">
        <v>161</v>
      </c>
      <c r="M1045">
        <v>586.5</v>
      </c>
      <c r="N1045">
        <v>38</v>
      </c>
      <c r="O1045">
        <v>8.74</v>
      </c>
      <c r="P1045">
        <v>6.79</v>
      </c>
      <c r="Q1045">
        <v>8.73</v>
      </c>
      <c r="R1045">
        <v>8.09</v>
      </c>
      <c r="S1045" t="s">
        <v>29</v>
      </c>
    </row>
    <row r="1046" spans="1:19" x14ac:dyDescent="0.35">
      <c r="A1046" s="2">
        <v>45261</v>
      </c>
      <c r="B1046" t="s">
        <v>20</v>
      </c>
      <c r="C1046" t="s">
        <v>60</v>
      </c>
      <c r="D1046">
        <v>1790</v>
      </c>
      <c r="E1046">
        <v>938775</v>
      </c>
      <c r="F1046">
        <v>0</v>
      </c>
      <c r="G1046">
        <v>1377</v>
      </c>
      <c r="H1046">
        <v>506</v>
      </c>
      <c r="I1046">
        <v>3</v>
      </c>
      <c r="J1046">
        <v>0</v>
      </c>
      <c r="K1046">
        <v>339.25</v>
      </c>
      <c r="L1046">
        <v>496</v>
      </c>
      <c r="M1046">
        <v>1255</v>
      </c>
      <c r="N1046">
        <v>54</v>
      </c>
      <c r="O1046">
        <v>11.94</v>
      </c>
      <c r="P1046">
        <v>10.71</v>
      </c>
      <c r="Q1046">
        <v>24.71</v>
      </c>
      <c r="R1046">
        <v>15.79</v>
      </c>
      <c r="S1046" t="s">
        <v>29</v>
      </c>
    </row>
    <row r="1047" spans="1:19" hidden="1" x14ac:dyDescent="0.35">
      <c r="A1047" s="2">
        <v>45292</v>
      </c>
      <c r="B1047" t="s">
        <v>20</v>
      </c>
      <c r="C1047" t="s">
        <v>62</v>
      </c>
      <c r="D1047">
        <v>781</v>
      </c>
      <c r="E1047">
        <v>220786</v>
      </c>
      <c r="F1047">
        <v>444.85</v>
      </c>
      <c r="G1047">
        <v>915</v>
      </c>
      <c r="H1047">
        <v>167</v>
      </c>
      <c r="I1047">
        <v>6.8</v>
      </c>
      <c r="J1047">
        <v>0.03</v>
      </c>
      <c r="K1047">
        <v>73.599999999999994</v>
      </c>
      <c r="L1047">
        <v>118.8</v>
      </c>
      <c r="M1047">
        <v>344.6</v>
      </c>
      <c r="N1047">
        <v>49</v>
      </c>
      <c r="O1047">
        <v>6.02</v>
      </c>
      <c r="P1047">
        <v>10.65</v>
      </c>
      <c r="Q1047">
        <v>6.1</v>
      </c>
      <c r="R1047">
        <v>7.59</v>
      </c>
      <c r="S1047" t="s">
        <v>29</v>
      </c>
    </row>
    <row r="1048" spans="1:19" hidden="1" x14ac:dyDescent="0.35">
      <c r="A1048" s="2">
        <v>45292</v>
      </c>
      <c r="B1048" t="s">
        <v>20</v>
      </c>
      <c r="C1048" t="s">
        <v>63</v>
      </c>
      <c r="D1048">
        <v>255</v>
      </c>
      <c r="E1048">
        <v>145270</v>
      </c>
      <c r="F1048">
        <v>92.09</v>
      </c>
      <c r="G1048">
        <v>154</v>
      </c>
      <c r="H1048">
        <v>52</v>
      </c>
      <c r="I1048">
        <v>5.2</v>
      </c>
      <c r="J1048">
        <v>0.01</v>
      </c>
      <c r="K1048">
        <v>23.8</v>
      </c>
      <c r="L1048">
        <v>39.799999999999997</v>
      </c>
      <c r="M1048">
        <v>140.19999999999999</v>
      </c>
      <c r="N1048">
        <v>31</v>
      </c>
      <c r="O1048">
        <v>2.0299999999999998</v>
      </c>
      <c r="P1048">
        <v>4.4800000000000004</v>
      </c>
      <c r="Q1048">
        <v>2.1800000000000002</v>
      </c>
      <c r="R1048">
        <v>2.9</v>
      </c>
      <c r="S1048" t="s">
        <v>29</v>
      </c>
    </row>
    <row r="1049" spans="1:19" hidden="1" x14ac:dyDescent="0.35">
      <c r="A1049" s="2">
        <v>45292</v>
      </c>
      <c r="B1049" t="s">
        <v>20</v>
      </c>
      <c r="C1049" t="s">
        <v>64</v>
      </c>
      <c r="D1049">
        <v>7469</v>
      </c>
      <c r="E1049">
        <v>4093112</v>
      </c>
      <c r="F1049">
        <v>4893.34</v>
      </c>
      <c r="G1049">
        <v>16951</v>
      </c>
      <c r="H1049">
        <v>1588</v>
      </c>
      <c r="I1049">
        <v>41.2</v>
      </c>
      <c r="J1049">
        <v>0.09</v>
      </c>
      <c r="K1049">
        <v>899.4</v>
      </c>
      <c r="L1049">
        <v>996.4</v>
      </c>
      <c r="M1049">
        <v>3454.2</v>
      </c>
      <c r="N1049">
        <v>620</v>
      </c>
      <c r="O1049">
        <v>70.88</v>
      </c>
      <c r="P1049">
        <v>67.58</v>
      </c>
      <c r="Q1049">
        <v>61</v>
      </c>
      <c r="R1049">
        <v>66.489999999999995</v>
      </c>
      <c r="S1049" t="s">
        <v>29</v>
      </c>
    </row>
    <row r="1050" spans="1:19" hidden="1" x14ac:dyDescent="0.35">
      <c r="A1050" s="2">
        <v>45292</v>
      </c>
      <c r="B1050" t="s">
        <v>20</v>
      </c>
      <c r="C1050" t="s">
        <v>61</v>
      </c>
      <c r="D1050">
        <v>1141</v>
      </c>
      <c r="E1050">
        <v>1068379</v>
      </c>
      <c r="F1050">
        <v>268.52999999999997</v>
      </c>
      <c r="G1050">
        <v>2279</v>
      </c>
      <c r="H1050">
        <v>176</v>
      </c>
      <c r="I1050">
        <v>0</v>
      </c>
      <c r="J1050">
        <v>0.02</v>
      </c>
      <c r="K1050">
        <v>130.6</v>
      </c>
      <c r="L1050">
        <v>170</v>
      </c>
      <c r="M1050">
        <v>598.79999999999995</v>
      </c>
      <c r="N1050">
        <v>36</v>
      </c>
      <c r="O1050">
        <v>10.119999999999999</v>
      </c>
      <c r="P1050">
        <v>7.23</v>
      </c>
      <c r="Q1050">
        <v>9.83</v>
      </c>
      <c r="R1050">
        <v>9.06</v>
      </c>
      <c r="S1050" t="s">
        <v>29</v>
      </c>
    </row>
    <row r="1051" spans="1:19" x14ac:dyDescent="0.35">
      <c r="A1051" s="2">
        <v>45292</v>
      </c>
      <c r="B1051" t="s">
        <v>20</v>
      </c>
      <c r="C1051" t="s">
        <v>60</v>
      </c>
      <c r="D1051">
        <v>1913</v>
      </c>
      <c r="E1051">
        <v>1047597</v>
      </c>
      <c r="F1051">
        <v>0</v>
      </c>
      <c r="G1051">
        <v>2254</v>
      </c>
      <c r="H1051">
        <v>619</v>
      </c>
      <c r="I1051">
        <v>3.6</v>
      </c>
      <c r="J1051">
        <v>0</v>
      </c>
      <c r="K1051">
        <v>282.8</v>
      </c>
      <c r="L1051">
        <v>413.2</v>
      </c>
      <c r="M1051">
        <v>1014.6</v>
      </c>
      <c r="N1051">
        <v>73</v>
      </c>
      <c r="O1051">
        <v>10.94</v>
      </c>
      <c r="P1051">
        <v>10.050000000000001</v>
      </c>
      <c r="Q1051">
        <v>20.88</v>
      </c>
      <c r="R1051">
        <v>13.96</v>
      </c>
      <c r="S1051" t="s">
        <v>29</v>
      </c>
    </row>
    <row r="1052" spans="1:19" hidden="1" x14ac:dyDescent="0.35">
      <c r="A1052" s="2">
        <v>45323</v>
      </c>
      <c r="B1052" t="s">
        <v>20</v>
      </c>
      <c r="C1052" t="s">
        <v>62</v>
      </c>
      <c r="D1052">
        <v>608</v>
      </c>
      <c r="E1052">
        <v>160237</v>
      </c>
      <c r="F1052">
        <v>482.46</v>
      </c>
      <c r="G1052">
        <v>483</v>
      </c>
      <c r="H1052">
        <v>145</v>
      </c>
      <c r="I1052">
        <v>6.25</v>
      </c>
      <c r="J1052">
        <v>0.03</v>
      </c>
      <c r="K1052">
        <v>76.75</v>
      </c>
      <c r="L1052">
        <v>115.75</v>
      </c>
      <c r="M1052">
        <v>323.75</v>
      </c>
      <c r="N1052">
        <v>43</v>
      </c>
      <c r="O1052">
        <v>5.78</v>
      </c>
      <c r="P1052">
        <v>10.71</v>
      </c>
      <c r="Q1052">
        <v>5.15</v>
      </c>
      <c r="R1052">
        <v>7.21</v>
      </c>
      <c r="S1052" t="s">
        <v>29</v>
      </c>
    </row>
    <row r="1053" spans="1:19" hidden="1" x14ac:dyDescent="0.35">
      <c r="A1053" s="2">
        <v>45323</v>
      </c>
      <c r="B1053" t="s">
        <v>20</v>
      </c>
      <c r="C1053" t="s">
        <v>63</v>
      </c>
      <c r="D1053">
        <v>152</v>
      </c>
      <c r="E1053">
        <v>147690</v>
      </c>
      <c r="F1053">
        <v>59.75</v>
      </c>
      <c r="G1053">
        <v>121</v>
      </c>
      <c r="H1053">
        <v>31</v>
      </c>
      <c r="I1053">
        <v>4.5</v>
      </c>
      <c r="J1053">
        <v>0.01</v>
      </c>
      <c r="K1053">
        <v>21.25</v>
      </c>
      <c r="L1053">
        <v>25</v>
      </c>
      <c r="M1053">
        <v>89.75</v>
      </c>
      <c r="N1053">
        <v>11</v>
      </c>
      <c r="O1053">
        <v>1.62</v>
      </c>
      <c r="P1053">
        <v>3.98</v>
      </c>
      <c r="Q1053">
        <v>1.33</v>
      </c>
      <c r="R1053">
        <v>2.31</v>
      </c>
      <c r="S1053" t="s">
        <v>29</v>
      </c>
    </row>
    <row r="1054" spans="1:19" hidden="1" x14ac:dyDescent="0.35">
      <c r="A1054" s="2">
        <v>45323</v>
      </c>
      <c r="B1054" t="s">
        <v>20</v>
      </c>
      <c r="C1054" t="s">
        <v>64</v>
      </c>
      <c r="D1054">
        <v>5985</v>
      </c>
      <c r="E1054">
        <v>3492365</v>
      </c>
      <c r="F1054">
        <v>4774.8599999999997</v>
      </c>
      <c r="G1054">
        <v>14489</v>
      </c>
      <c r="H1054">
        <v>1169</v>
      </c>
      <c r="I1054">
        <v>38.75</v>
      </c>
      <c r="J1054">
        <v>0.09</v>
      </c>
      <c r="K1054">
        <v>953.25</v>
      </c>
      <c r="L1054">
        <v>1031.5</v>
      </c>
      <c r="M1054">
        <v>3530.75</v>
      </c>
      <c r="N1054">
        <v>546</v>
      </c>
      <c r="O1054">
        <v>67.430000000000007</v>
      </c>
      <c r="P1054">
        <v>65.150000000000006</v>
      </c>
      <c r="Q1054">
        <v>55.16</v>
      </c>
      <c r="R1054">
        <v>62.58</v>
      </c>
      <c r="S1054" t="s">
        <v>29</v>
      </c>
    </row>
    <row r="1055" spans="1:19" hidden="1" x14ac:dyDescent="0.35">
      <c r="A1055" s="2">
        <v>45323</v>
      </c>
      <c r="B1055" t="s">
        <v>20</v>
      </c>
      <c r="C1055" t="s">
        <v>61</v>
      </c>
      <c r="D1055">
        <v>1179</v>
      </c>
      <c r="E1055">
        <v>1236413</v>
      </c>
      <c r="F1055">
        <v>223.18</v>
      </c>
      <c r="G1055">
        <v>2438</v>
      </c>
      <c r="H1055">
        <v>225</v>
      </c>
      <c r="I1055">
        <v>0</v>
      </c>
      <c r="J1055">
        <v>0.02</v>
      </c>
      <c r="K1055">
        <v>168.25</v>
      </c>
      <c r="L1055">
        <v>210.5</v>
      </c>
      <c r="M1055">
        <v>809.75</v>
      </c>
      <c r="N1055">
        <v>27</v>
      </c>
      <c r="O1055">
        <v>11.38</v>
      </c>
      <c r="P1055">
        <v>8.67</v>
      </c>
      <c r="Q1055">
        <v>11.05</v>
      </c>
      <c r="R1055">
        <v>10.36</v>
      </c>
      <c r="S1055" t="s">
        <v>29</v>
      </c>
    </row>
    <row r="1056" spans="1:19" x14ac:dyDescent="0.35">
      <c r="A1056" s="2">
        <v>45323</v>
      </c>
      <c r="B1056" t="s">
        <v>20</v>
      </c>
      <c r="C1056" t="s">
        <v>60</v>
      </c>
      <c r="D1056">
        <v>2210</v>
      </c>
      <c r="E1056">
        <v>1188099</v>
      </c>
      <c r="F1056">
        <v>0</v>
      </c>
      <c r="G1056">
        <v>2041</v>
      </c>
      <c r="H1056">
        <v>610</v>
      </c>
      <c r="I1056">
        <v>4</v>
      </c>
      <c r="J1056">
        <v>0</v>
      </c>
      <c r="K1056">
        <v>416.5</v>
      </c>
      <c r="L1056">
        <v>659</v>
      </c>
      <c r="M1056">
        <v>1492.75</v>
      </c>
      <c r="N1056">
        <v>66</v>
      </c>
      <c r="O1056">
        <v>13.79</v>
      </c>
      <c r="P1056">
        <v>11.49</v>
      </c>
      <c r="Q1056">
        <v>27.32</v>
      </c>
      <c r="R1056">
        <v>17.53</v>
      </c>
      <c r="S1056" t="s">
        <v>29</v>
      </c>
    </row>
    <row r="1057" spans="1:19" hidden="1" x14ac:dyDescent="0.35">
      <c r="A1057" s="2">
        <v>45352</v>
      </c>
      <c r="B1057" t="s">
        <v>20</v>
      </c>
      <c r="C1057" t="s">
        <v>62</v>
      </c>
      <c r="D1057">
        <v>423</v>
      </c>
      <c r="E1057">
        <v>200598</v>
      </c>
      <c r="F1057">
        <v>435.08</v>
      </c>
      <c r="G1057">
        <v>811</v>
      </c>
      <c r="H1057">
        <v>127</v>
      </c>
      <c r="I1057">
        <v>6.25</v>
      </c>
      <c r="J1057">
        <v>0.03</v>
      </c>
      <c r="K1057">
        <v>59.25</v>
      </c>
      <c r="L1057">
        <v>78.25</v>
      </c>
      <c r="M1057">
        <v>259.75</v>
      </c>
      <c r="N1057">
        <v>38</v>
      </c>
      <c r="O1057">
        <v>5.01</v>
      </c>
      <c r="P1057">
        <v>10.46</v>
      </c>
      <c r="Q1057">
        <v>3.72</v>
      </c>
      <c r="R1057">
        <v>6.4</v>
      </c>
      <c r="S1057" t="s">
        <v>29</v>
      </c>
    </row>
    <row r="1058" spans="1:19" hidden="1" x14ac:dyDescent="0.35">
      <c r="A1058" s="2">
        <v>45352</v>
      </c>
      <c r="B1058" t="s">
        <v>20</v>
      </c>
      <c r="C1058" t="s">
        <v>63</v>
      </c>
      <c r="D1058">
        <v>261</v>
      </c>
      <c r="E1058">
        <v>235191</v>
      </c>
      <c r="F1058">
        <v>134.65</v>
      </c>
      <c r="G1058">
        <v>215</v>
      </c>
      <c r="H1058">
        <v>47</v>
      </c>
      <c r="I1058">
        <v>4.5</v>
      </c>
      <c r="J1058">
        <v>0.01</v>
      </c>
      <c r="K1058">
        <v>28.25</v>
      </c>
      <c r="L1058">
        <v>50.75</v>
      </c>
      <c r="M1058">
        <v>163.75</v>
      </c>
      <c r="N1058">
        <v>10</v>
      </c>
      <c r="O1058">
        <v>2.82</v>
      </c>
      <c r="P1058">
        <v>5.24</v>
      </c>
      <c r="Q1058">
        <v>2.17</v>
      </c>
      <c r="R1058">
        <v>3.41</v>
      </c>
      <c r="S1058" t="s">
        <v>29</v>
      </c>
    </row>
    <row r="1059" spans="1:19" hidden="1" x14ac:dyDescent="0.35">
      <c r="A1059" s="2">
        <v>45352</v>
      </c>
      <c r="B1059" t="s">
        <v>20</v>
      </c>
      <c r="C1059" t="s">
        <v>64</v>
      </c>
      <c r="D1059">
        <v>5763</v>
      </c>
      <c r="E1059">
        <v>3605328</v>
      </c>
      <c r="F1059">
        <v>4706.2299999999996</v>
      </c>
      <c r="G1059">
        <v>13599</v>
      </c>
      <c r="H1059">
        <v>1181</v>
      </c>
      <c r="I1059">
        <v>37.25</v>
      </c>
      <c r="J1059">
        <v>0.09</v>
      </c>
      <c r="K1059">
        <v>897.5</v>
      </c>
      <c r="L1059">
        <v>957.75</v>
      </c>
      <c r="M1059">
        <v>3367.75</v>
      </c>
      <c r="N1059">
        <v>509</v>
      </c>
      <c r="O1059">
        <v>65.05</v>
      </c>
      <c r="P1059">
        <v>62.18</v>
      </c>
      <c r="Q1059">
        <v>49.84</v>
      </c>
      <c r="R1059">
        <v>59.03</v>
      </c>
      <c r="S1059" t="s">
        <v>29</v>
      </c>
    </row>
    <row r="1060" spans="1:19" hidden="1" x14ac:dyDescent="0.35">
      <c r="A1060" s="2">
        <v>45352</v>
      </c>
      <c r="B1060" t="s">
        <v>20</v>
      </c>
      <c r="C1060" t="s">
        <v>61</v>
      </c>
      <c r="D1060">
        <v>1250</v>
      </c>
      <c r="E1060">
        <v>1240459</v>
      </c>
      <c r="F1060">
        <v>296.54000000000002</v>
      </c>
      <c r="G1060">
        <v>3032</v>
      </c>
      <c r="H1060">
        <v>202</v>
      </c>
      <c r="I1060">
        <v>0</v>
      </c>
      <c r="J1060">
        <v>0.02</v>
      </c>
      <c r="K1060">
        <v>193.25</v>
      </c>
      <c r="L1060">
        <v>252</v>
      </c>
      <c r="M1060">
        <v>910.25</v>
      </c>
      <c r="N1060">
        <v>49</v>
      </c>
      <c r="O1060">
        <v>12.12</v>
      </c>
      <c r="P1060">
        <v>9.59</v>
      </c>
      <c r="Q1060">
        <v>12.36</v>
      </c>
      <c r="R1060">
        <v>11.36</v>
      </c>
      <c r="S1060" t="s">
        <v>29</v>
      </c>
    </row>
    <row r="1061" spans="1:19" x14ac:dyDescent="0.35">
      <c r="A1061" s="2">
        <v>45352</v>
      </c>
      <c r="B1061" t="s">
        <v>20</v>
      </c>
      <c r="C1061" t="s">
        <v>60</v>
      </c>
      <c r="D1061">
        <v>2528</v>
      </c>
      <c r="E1061">
        <v>1361989</v>
      </c>
      <c r="F1061">
        <v>0</v>
      </c>
      <c r="G1061">
        <v>2394</v>
      </c>
      <c r="H1061">
        <v>696</v>
      </c>
      <c r="I1061">
        <v>3.75</v>
      </c>
      <c r="J1061">
        <v>0</v>
      </c>
      <c r="K1061">
        <v>531.75</v>
      </c>
      <c r="L1061">
        <v>847</v>
      </c>
      <c r="M1061">
        <v>1762</v>
      </c>
      <c r="N1061">
        <v>72</v>
      </c>
      <c r="O1061">
        <v>15.01</v>
      </c>
      <c r="P1061">
        <v>12.52</v>
      </c>
      <c r="Q1061">
        <v>31.91</v>
      </c>
      <c r="R1061">
        <v>19.809999999999999</v>
      </c>
      <c r="S1061" t="s">
        <v>29</v>
      </c>
    </row>
    <row r="1062" spans="1:19" hidden="1" x14ac:dyDescent="0.35">
      <c r="A1062" s="2">
        <v>45383</v>
      </c>
      <c r="B1062" t="s">
        <v>20</v>
      </c>
      <c r="C1062" t="s">
        <v>62</v>
      </c>
      <c r="D1062">
        <v>110</v>
      </c>
      <c r="E1062">
        <v>43536</v>
      </c>
      <c r="F1062">
        <v>229.92</v>
      </c>
      <c r="G1062">
        <v>127</v>
      </c>
      <c r="H1062">
        <v>23</v>
      </c>
      <c r="I1062">
        <v>5</v>
      </c>
      <c r="J1062">
        <v>0.02</v>
      </c>
      <c r="K1062">
        <v>27</v>
      </c>
      <c r="L1062">
        <v>45</v>
      </c>
      <c r="M1062">
        <v>119.5</v>
      </c>
      <c r="N1062">
        <v>11</v>
      </c>
      <c r="O1062">
        <v>2.67</v>
      </c>
      <c r="P1062">
        <v>7.36</v>
      </c>
      <c r="Q1062">
        <v>2.44</v>
      </c>
      <c r="R1062">
        <v>4.16</v>
      </c>
      <c r="S1062" t="s">
        <v>29</v>
      </c>
    </row>
    <row r="1063" spans="1:19" hidden="1" x14ac:dyDescent="0.35">
      <c r="A1063" s="2">
        <v>45383</v>
      </c>
      <c r="B1063" t="s">
        <v>20</v>
      </c>
      <c r="C1063" t="s">
        <v>63</v>
      </c>
      <c r="D1063">
        <v>63</v>
      </c>
      <c r="E1063">
        <v>25927</v>
      </c>
      <c r="F1063">
        <v>64.58</v>
      </c>
      <c r="G1063">
        <v>16</v>
      </c>
      <c r="H1063">
        <v>11</v>
      </c>
      <c r="I1063">
        <v>3.5</v>
      </c>
      <c r="J1063">
        <v>0.01</v>
      </c>
      <c r="K1063">
        <v>20</v>
      </c>
      <c r="L1063">
        <v>23.5</v>
      </c>
      <c r="M1063">
        <v>93.5</v>
      </c>
      <c r="N1063">
        <v>2</v>
      </c>
      <c r="O1063">
        <v>1.03</v>
      </c>
      <c r="P1063">
        <v>3.45</v>
      </c>
      <c r="Q1063">
        <v>1.52</v>
      </c>
      <c r="R1063">
        <v>2</v>
      </c>
      <c r="S1063" t="s">
        <v>29</v>
      </c>
    </row>
    <row r="1064" spans="1:19" hidden="1" x14ac:dyDescent="0.35">
      <c r="A1064" s="2">
        <v>45383</v>
      </c>
      <c r="B1064" t="s">
        <v>20</v>
      </c>
      <c r="C1064" t="s">
        <v>64</v>
      </c>
      <c r="D1064">
        <v>2877</v>
      </c>
      <c r="E1064">
        <v>1720854</v>
      </c>
      <c r="F1064">
        <v>4200.05</v>
      </c>
      <c r="G1064">
        <v>9626</v>
      </c>
      <c r="H1064">
        <v>475</v>
      </c>
      <c r="I1064">
        <v>35.5</v>
      </c>
      <c r="J1064">
        <v>0.1</v>
      </c>
      <c r="K1064">
        <v>1222.5</v>
      </c>
      <c r="L1064">
        <v>953.5</v>
      </c>
      <c r="M1064">
        <v>3261</v>
      </c>
      <c r="N1064">
        <v>207</v>
      </c>
      <c r="O1064">
        <v>76.28</v>
      </c>
      <c r="P1064">
        <v>73.569999999999993</v>
      </c>
      <c r="Q1064">
        <v>70.290000000000006</v>
      </c>
      <c r="R1064">
        <v>73.38</v>
      </c>
      <c r="S1064" t="s">
        <v>29</v>
      </c>
    </row>
    <row r="1065" spans="1:19" hidden="1" x14ac:dyDescent="0.35">
      <c r="A1065" s="2">
        <v>45383</v>
      </c>
      <c r="B1065" t="s">
        <v>20</v>
      </c>
      <c r="C1065" t="s">
        <v>61</v>
      </c>
      <c r="D1065">
        <v>317</v>
      </c>
      <c r="E1065">
        <v>288833</v>
      </c>
      <c r="F1065">
        <v>229.62</v>
      </c>
      <c r="G1065">
        <v>779</v>
      </c>
      <c r="H1065">
        <v>88</v>
      </c>
      <c r="I1065">
        <v>0</v>
      </c>
      <c r="J1065">
        <v>0.01</v>
      </c>
      <c r="K1065">
        <v>87</v>
      </c>
      <c r="L1065">
        <v>100.5</v>
      </c>
      <c r="M1065">
        <v>431</v>
      </c>
      <c r="N1065">
        <v>32</v>
      </c>
      <c r="O1065">
        <v>10.76</v>
      </c>
      <c r="P1065">
        <v>7.85</v>
      </c>
      <c r="Q1065">
        <v>8.7200000000000006</v>
      </c>
      <c r="R1065">
        <v>9.11</v>
      </c>
      <c r="S1065" t="s">
        <v>29</v>
      </c>
    </row>
    <row r="1066" spans="1:19" x14ac:dyDescent="0.35">
      <c r="A1066" s="2">
        <v>45383</v>
      </c>
      <c r="B1066" t="s">
        <v>20</v>
      </c>
      <c r="C1066" t="s">
        <v>60</v>
      </c>
      <c r="D1066">
        <v>537</v>
      </c>
      <c r="E1066">
        <v>303125</v>
      </c>
      <c r="F1066">
        <v>0</v>
      </c>
      <c r="G1066">
        <v>468</v>
      </c>
      <c r="H1066">
        <v>155</v>
      </c>
      <c r="I1066">
        <v>3.5</v>
      </c>
      <c r="J1066">
        <v>0</v>
      </c>
      <c r="K1066">
        <v>215</v>
      </c>
      <c r="L1066">
        <v>314.5</v>
      </c>
      <c r="M1066">
        <v>711</v>
      </c>
      <c r="N1066">
        <v>17</v>
      </c>
      <c r="O1066">
        <v>9.26</v>
      </c>
      <c r="P1066">
        <v>7.77</v>
      </c>
      <c r="Q1066">
        <v>17.02</v>
      </c>
      <c r="R1066">
        <v>11.35</v>
      </c>
      <c r="S1066" t="s">
        <v>29</v>
      </c>
    </row>
    <row r="1067" spans="1:19" hidden="1" x14ac:dyDescent="0.35">
      <c r="A1067" s="2">
        <v>44105</v>
      </c>
      <c r="B1067" t="s">
        <v>21</v>
      </c>
      <c r="C1067" t="s">
        <v>62</v>
      </c>
      <c r="D1067">
        <v>74</v>
      </c>
      <c r="E1067">
        <v>52908</v>
      </c>
      <c r="F1067">
        <v>248.35</v>
      </c>
      <c r="G1067">
        <v>222</v>
      </c>
      <c r="H1067">
        <v>21</v>
      </c>
      <c r="I1067">
        <v>8</v>
      </c>
      <c r="J1067">
        <v>0.05</v>
      </c>
      <c r="K1067">
        <v>47</v>
      </c>
      <c r="L1067">
        <v>49</v>
      </c>
      <c r="M1067">
        <v>205</v>
      </c>
      <c r="N1067">
        <v>11</v>
      </c>
      <c r="O1067">
        <v>7.21</v>
      </c>
      <c r="P1067">
        <v>13.45</v>
      </c>
      <c r="Q1067">
        <v>6.5</v>
      </c>
      <c r="R1067">
        <v>9.0500000000000007</v>
      </c>
      <c r="S1067" t="s">
        <v>29</v>
      </c>
    </row>
    <row r="1068" spans="1:19" hidden="1" x14ac:dyDescent="0.35">
      <c r="A1068" s="2">
        <v>44105</v>
      </c>
      <c r="B1068" t="s">
        <v>21</v>
      </c>
      <c r="C1068" t="s">
        <v>63</v>
      </c>
      <c r="D1068">
        <v>29</v>
      </c>
      <c r="E1068">
        <v>54801</v>
      </c>
      <c r="F1068">
        <v>27.74</v>
      </c>
      <c r="G1068">
        <v>89</v>
      </c>
      <c r="H1068">
        <v>4</v>
      </c>
      <c r="I1068">
        <v>5</v>
      </c>
      <c r="J1068">
        <v>0.01</v>
      </c>
      <c r="K1068">
        <v>20</v>
      </c>
      <c r="L1068">
        <v>24</v>
      </c>
      <c r="M1068">
        <v>102</v>
      </c>
      <c r="N1068">
        <v>0</v>
      </c>
      <c r="O1068">
        <v>3.22</v>
      </c>
      <c r="P1068">
        <v>4.34</v>
      </c>
      <c r="Q1068">
        <v>3.07</v>
      </c>
      <c r="R1068">
        <v>3.54</v>
      </c>
      <c r="S1068" t="s">
        <v>29</v>
      </c>
    </row>
    <row r="1069" spans="1:19" hidden="1" x14ac:dyDescent="0.35">
      <c r="A1069" s="2">
        <v>44105</v>
      </c>
      <c r="B1069" t="s">
        <v>21</v>
      </c>
      <c r="C1069" t="s">
        <v>64</v>
      </c>
      <c r="D1069">
        <v>665</v>
      </c>
      <c r="E1069">
        <v>515188</v>
      </c>
      <c r="F1069">
        <v>2388.8000000000002</v>
      </c>
      <c r="G1069">
        <v>3103</v>
      </c>
      <c r="H1069">
        <v>212</v>
      </c>
      <c r="I1069">
        <v>29</v>
      </c>
      <c r="J1069">
        <v>0.13</v>
      </c>
      <c r="K1069">
        <v>459</v>
      </c>
      <c r="L1069">
        <v>374</v>
      </c>
      <c r="M1069">
        <v>1758</v>
      </c>
      <c r="N1069">
        <v>40</v>
      </c>
      <c r="O1069">
        <v>68.11</v>
      </c>
      <c r="P1069">
        <v>65.14</v>
      </c>
      <c r="Q1069">
        <v>56.22</v>
      </c>
      <c r="R1069">
        <v>63.16</v>
      </c>
      <c r="S1069" t="s">
        <v>29</v>
      </c>
    </row>
    <row r="1070" spans="1:19" hidden="1" x14ac:dyDescent="0.35">
      <c r="A1070" s="2">
        <v>44105</v>
      </c>
      <c r="B1070" t="s">
        <v>21</v>
      </c>
      <c r="C1070" t="s">
        <v>61</v>
      </c>
      <c r="D1070">
        <v>42</v>
      </c>
      <c r="E1070">
        <v>29918</v>
      </c>
      <c r="F1070">
        <v>78.5</v>
      </c>
      <c r="G1070">
        <v>247</v>
      </c>
      <c r="H1070">
        <v>12</v>
      </c>
      <c r="I1070">
        <v>0</v>
      </c>
      <c r="J1070">
        <v>0.02</v>
      </c>
      <c r="K1070">
        <v>25</v>
      </c>
      <c r="L1070">
        <v>28</v>
      </c>
      <c r="M1070">
        <v>131</v>
      </c>
      <c r="N1070">
        <v>2</v>
      </c>
      <c r="O1070">
        <v>3.33</v>
      </c>
      <c r="P1070">
        <v>4.7699999999999996</v>
      </c>
      <c r="Q1070">
        <v>3.79</v>
      </c>
      <c r="R1070">
        <v>3.96</v>
      </c>
      <c r="S1070" t="s">
        <v>29</v>
      </c>
    </row>
    <row r="1071" spans="1:19" x14ac:dyDescent="0.35">
      <c r="A1071" s="2">
        <v>44105</v>
      </c>
      <c r="B1071" t="s">
        <v>21</v>
      </c>
      <c r="C1071" t="s">
        <v>60</v>
      </c>
      <c r="D1071">
        <v>283</v>
      </c>
      <c r="E1071">
        <v>260318</v>
      </c>
      <c r="F1071">
        <v>0</v>
      </c>
      <c r="G1071">
        <v>622</v>
      </c>
      <c r="H1071">
        <v>97</v>
      </c>
      <c r="I1071">
        <v>3</v>
      </c>
      <c r="J1071">
        <v>0</v>
      </c>
      <c r="K1071">
        <v>204</v>
      </c>
      <c r="L1071">
        <v>290</v>
      </c>
      <c r="M1071">
        <v>785</v>
      </c>
      <c r="N1071">
        <v>6</v>
      </c>
      <c r="O1071">
        <v>18.13</v>
      </c>
      <c r="P1071">
        <v>12.31</v>
      </c>
      <c r="Q1071">
        <v>30.42</v>
      </c>
      <c r="R1071">
        <v>20.29</v>
      </c>
      <c r="S1071" t="s">
        <v>29</v>
      </c>
    </row>
    <row r="1072" spans="1:19" hidden="1" x14ac:dyDescent="0.35">
      <c r="A1072" s="2">
        <v>44197</v>
      </c>
      <c r="B1072" t="s">
        <v>21</v>
      </c>
      <c r="C1072" t="s">
        <v>62</v>
      </c>
      <c r="D1072">
        <v>2278</v>
      </c>
      <c r="E1072">
        <v>1218508</v>
      </c>
      <c r="F1072">
        <v>605.02</v>
      </c>
      <c r="G1072">
        <v>7397</v>
      </c>
      <c r="H1072">
        <v>657</v>
      </c>
      <c r="I1072">
        <v>5.31</v>
      </c>
      <c r="J1072">
        <v>0.04</v>
      </c>
      <c r="K1072">
        <v>1305</v>
      </c>
      <c r="L1072">
        <v>1550</v>
      </c>
      <c r="M1072">
        <v>5629</v>
      </c>
      <c r="N1072">
        <v>203</v>
      </c>
      <c r="O1072">
        <v>6.15</v>
      </c>
      <c r="P1072">
        <v>11.11</v>
      </c>
      <c r="Q1072">
        <v>4.95</v>
      </c>
      <c r="R1072">
        <v>7.4</v>
      </c>
      <c r="S1072" t="s">
        <v>29</v>
      </c>
    </row>
    <row r="1073" spans="1:19" hidden="1" x14ac:dyDescent="0.35">
      <c r="A1073" s="2">
        <v>44197</v>
      </c>
      <c r="B1073" t="s">
        <v>21</v>
      </c>
      <c r="C1073" t="s">
        <v>63</v>
      </c>
      <c r="D1073">
        <v>837</v>
      </c>
      <c r="E1073">
        <v>960961</v>
      </c>
      <c r="F1073">
        <v>75.099999999999994</v>
      </c>
      <c r="G1073">
        <v>934</v>
      </c>
      <c r="H1073">
        <v>164</v>
      </c>
      <c r="I1073">
        <v>7.38</v>
      </c>
      <c r="J1073">
        <v>0.01</v>
      </c>
      <c r="K1073">
        <v>520</v>
      </c>
      <c r="L1073">
        <v>643</v>
      </c>
      <c r="M1073">
        <v>2247</v>
      </c>
      <c r="N1073">
        <v>35</v>
      </c>
      <c r="O1073">
        <v>2.16</v>
      </c>
      <c r="P1073">
        <v>5.29</v>
      </c>
      <c r="Q1073">
        <v>2.04</v>
      </c>
      <c r="R1073">
        <v>3.16</v>
      </c>
      <c r="S1073" t="s">
        <v>29</v>
      </c>
    </row>
    <row r="1074" spans="1:19" hidden="1" x14ac:dyDescent="0.35">
      <c r="A1074" s="2">
        <v>44197</v>
      </c>
      <c r="B1074" t="s">
        <v>21</v>
      </c>
      <c r="C1074" t="s">
        <v>64</v>
      </c>
      <c r="D1074">
        <v>62504</v>
      </c>
      <c r="E1074">
        <v>52896175</v>
      </c>
      <c r="F1074">
        <v>5655.93</v>
      </c>
      <c r="G1074">
        <v>190246</v>
      </c>
      <c r="H1074">
        <v>11780</v>
      </c>
      <c r="I1074">
        <v>36.15</v>
      </c>
      <c r="J1074">
        <v>0.08</v>
      </c>
      <c r="K1074">
        <v>44323</v>
      </c>
      <c r="L1074">
        <v>42617</v>
      </c>
      <c r="M1074">
        <v>187422</v>
      </c>
      <c r="N1074">
        <v>1548</v>
      </c>
      <c r="O1074">
        <v>75.709999999999994</v>
      </c>
      <c r="P1074">
        <v>68.930000000000007</v>
      </c>
      <c r="Q1074">
        <v>69.38</v>
      </c>
      <c r="R1074">
        <v>71.34</v>
      </c>
      <c r="S1074" t="s">
        <v>29</v>
      </c>
    </row>
    <row r="1075" spans="1:19" hidden="1" x14ac:dyDescent="0.35">
      <c r="A1075" s="2">
        <v>44197</v>
      </c>
      <c r="B1075" t="s">
        <v>21</v>
      </c>
      <c r="C1075" t="s">
        <v>61</v>
      </c>
      <c r="D1075">
        <v>5121</v>
      </c>
      <c r="E1075">
        <v>4094340</v>
      </c>
      <c r="F1075">
        <v>232.47</v>
      </c>
      <c r="G1075">
        <v>11085</v>
      </c>
      <c r="H1075">
        <v>843</v>
      </c>
      <c r="I1075">
        <v>0.15</v>
      </c>
      <c r="J1075">
        <v>0.02</v>
      </c>
      <c r="K1075">
        <v>3184</v>
      </c>
      <c r="L1075">
        <v>3203</v>
      </c>
      <c r="M1075">
        <v>13195</v>
      </c>
      <c r="N1075">
        <v>101</v>
      </c>
      <c r="O1075">
        <v>5.47</v>
      </c>
      <c r="P1075">
        <v>5.61</v>
      </c>
      <c r="Q1075">
        <v>5.12</v>
      </c>
      <c r="R1075">
        <v>5.4</v>
      </c>
      <c r="S1075" t="s">
        <v>29</v>
      </c>
    </row>
    <row r="1076" spans="1:19" x14ac:dyDescent="0.35">
      <c r="A1076" s="2">
        <v>44197</v>
      </c>
      <c r="B1076" t="s">
        <v>21</v>
      </c>
      <c r="C1076" t="s">
        <v>60</v>
      </c>
      <c r="D1076">
        <v>6613</v>
      </c>
      <c r="E1076">
        <v>5025486</v>
      </c>
      <c r="F1076">
        <v>0</v>
      </c>
      <c r="G1076">
        <v>19801</v>
      </c>
      <c r="H1076">
        <v>2365</v>
      </c>
      <c r="I1076">
        <v>3.38</v>
      </c>
      <c r="J1076">
        <v>0</v>
      </c>
      <c r="K1076">
        <v>4799</v>
      </c>
      <c r="L1076">
        <v>6488</v>
      </c>
      <c r="M1076">
        <v>18674</v>
      </c>
      <c r="N1076">
        <v>257</v>
      </c>
      <c r="O1076">
        <v>10.5</v>
      </c>
      <c r="P1076">
        <v>9.06</v>
      </c>
      <c r="Q1076">
        <v>18.510000000000002</v>
      </c>
      <c r="R1076">
        <v>12.69</v>
      </c>
      <c r="S1076" t="s">
        <v>29</v>
      </c>
    </row>
    <row r="1077" spans="1:19" hidden="1" x14ac:dyDescent="0.35">
      <c r="A1077" s="2">
        <v>44287</v>
      </c>
      <c r="B1077" t="s">
        <v>21</v>
      </c>
      <c r="C1077" t="s">
        <v>62</v>
      </c>
      <c r="D1077">
        <v>1864</v>
      </c>
      <c r="E1077">
        <v>1082317</v>
      </c>
      <c r="F1077">
        <v>542.61</v>
      </c>
      <c r="G1077">
        <v>5374</v>
      </c>
      <c r="H1077">
        <v>629</v>
      </c>
      <c r="I1077">
        <v>5.15</v>
      </c>
      <c r="J1077">
        <v>0.04</v>
      </c>
      <c r="K1077">
        <v>1058</v>
      </c>
      <c r="L1077">
        <v>1303</v>
      </c>
      <c r="M1077">
        <v>4810</v>
      </c>
      <c r="N1077">
        <v>160</v>
      </c>
      <c r="O1077">
        <v>5.39</v>
      </c>
      <c r="P1077">
        <v>11.72</v>
      </c>
      <c r="Q1077">
        <v>4.59</v>
      </c>
      <c r="R1077">
        <v>7.23</v>
      </c>
      <c r="S1077" t="s">
        <v>29</v>
      </c>
    </row>
    <row r="1078" spans="1:19" hidden="1" x14ac:dyDescent="0.35">
      <c r="A1078" s="2">
        <v>44287</v>
      </c>
      <c r="B1078" t="s">
        <v>21</v>
      </c>
      <c r="C1078" t="s">
        <v>63</v>
      </c>
      <c r="D1078">
        <v>751</v>
      </c>
      <c r="E1078">
        <v>883215</v>
      </c>
      <c r="F1078">
        <v>73.81</v>
      </c>
      <c r="G1078">
        <v>889</v>
      </c>
      <c r="H1078">
        <v>142</v>
      </c>
      <c r="I1078">
        <v>6.62</v>
      </c>
      <c r="J1078">
        <v>0.01</v>
      </c>
      <c r="K1078">
        <v>405</v>
      </c>
      <c r="L1078">
        <v>590</v>
      </c>
      <c r="M1078">
        <v>2128</v>
      </c>
      <c r="N1078">
        <v>46</v>
      </c>
      <c r="O1078">
        <v>1.94</v>
      </c>
      <c r="P1078">
        <v>5.37</v>
      </c>
      <c r="Q1078">
        <v>1.96</v>
      </c>
      <c r="R1078">
        <v>3.09</v>
      </c>
      <c r="S1078" t="s">
        <v>29</v>
      </c>
    </row>
    <row r="1079" spans="1:19" hidden="1" x14ac:dyDescent="0.35">
      <c r="A1079" s="2">
        <v>44287</v>
      </c>
      <c r="B1079" t="s">
        <v>21</v>
      </c>
      <c r="C1079" t="s">
        <v>64</v>
      </c>
      <c r="D1079">
        <v>25361</v>
      </c>
      <c r="E1079">
        <v>19822540</v>
      </c>
      <c r="F1079">
        <v>5688.27</v>
      </c>
      <c r="G1079">
        <v>105085</v>
      </c>
      <c r="H1079">
        <v>6206</v>
      </c>
      <c r="I1079">
        <v>27.23</v>
      </c>
      <c r="J1079">
        <v>0.08</v>
      </c>
      <c r="K1079">
        <v>18497</v>
      </c>
      <c r="L1079">
        <v>16173</v>
      </c>
      <c r="M1079">
        <v>63745</v>
      </c>
      <c r="N1079">
        <v>1633</v>
      </c>
      <c r="O1079">
        <v>67.959999999999994</v>
      </c>
      <c r="P1079">
        <v>66.430000000000007</v>
      </c>
      <c r="Q1079">
        <v>62.71</v>
      </c>
      <c r="R1079">
        <v>65.7</v>
      </c>
      <c r="S1079" t="s">
        <v>29</v>
      </c>
    </row>
    <row r="1080" spans="1:19" hidden="1" x14ac:dyDescent="0.35">
      <c r="A1080" s="2">
        <v>44287</v>
      </c>
      <c r="B1080" t="s">
        <v>21</v>
      </c>
      <c r="C1080" t="s">
        <v>61</v>
      </c>
      <c r="D1080">
        <v>5853</v>
      </c>
      <c r="E1080">
        <v>19135924</v>
      </c>
      <c r="F1080">
        <v>269.5</v>
      </c>
      <c r="G1080">
        <v>9846</v>
      </c>
      <c r="H1080">
        <v>647</v>
      </c>
      <c r="I1080">
        <v>0</v>
      </c>
      <c r="J1080">
        <v>0.02</v>
      </c>
      <c r="K1080">
        <v>2059</v>
      </c>
      <c r="L1080">
        <v>7028</v>
      </c>
      <c r="M1080">
        <v>16258</v>
      </c>
      <c r="N1080">
        <v>112</v>
      </c>
      <c r="O1080">
        <v>16.04</v>
      </c>
      <c r="P1080">
        <v>6.84</v>
      </c>
      <c r="Q1080">
        <v>13.91</v>
      </c>
      <c r="R1080">
        <v>12.26</v>
      </c>
      <c r="S1080" t="s">
        <v>29</v>
      </c>
    </row>
    <row r="1081" spans="1:19" x14ac:dyDescent="0.35">
      <c r="A1081" s="2">
        <v>44287</v>
      </c>
      <c r="B1081" t="s">
        <v>21</v>
      </c>
      <c r="C1081" t="s">
        <v>60</v>
      </c>
      <c r="D1081">
        <v>5749</v>
      </c>
      <c r="E1081">
        <v>3844474</v>
      </c>
      <c r="F1081">
        <v>0</v>
      </c>
      <c r="G1081">
        <v>14305</v>
      </c>
      <c r="H1081">
        <v>1969</v>
      </c>
      <c r="I1081">
        <v>3.38</v>
      </c>
      <c r="J1081">
        <v>0</v>
      </c>
      <c r="K1081">
        <v>3871</v>
      </c>
      <c r="L1081">
        <v>5708</v>
      </c>
      <c r="M1081">
        <v>15647</v>
      </c>
      <c r="N1081">
        <v>287</v>
      </c>
      <c r="O1081">
        <v>8.67</v>
      </c>
      <c r="P1081">
        <v>9.64</v>
      </c>
      <c r="Q1081">
        <v>16.84</v>
      </c>
      <c r="R1081">
        <v>11.72</v>
      </c>
      <c r="S1081" t="s">
        <v>29</v>
      </c>
    </row>
    <row r="1082" spans="1:19" hidden="1" x14ac:dyDescent="0.35">
      <c r="A1082" s="2">
        <v>44378</v>
      </c>
      <c r="B1082" t="s">
        <v>21</v>
      </c>
      <c r="C1082" t="s">
        <v>62</v>
      </c>
      <c r="D1082">
        <v>1909</v>
      </c>
      <c r="E1082">
        <v>1034138</v>
      </c>
      <c r="F1082">
        <v>533.07000000000005</v>
      </c>
      <c r="G1082">
        <v>4198</v>
      </c>
      <c r="H1082">
        <v>556</v>
      </c>
      <c r="I1082">
        <v>5</v>
      </c>
      <c r="J1082">
        <v>0.04</v>
      </c>
      <c r="K1082">
        <v>892</v>
      </c>
      <c r="L1082">
        <v>1394</v>
      </c>
      <c r="M1082">
        <v>4271</v>
      </c>
      <c r="N1082">
        <v>239</v>
      </c>
      <c r="O1082">
        <v>6.7</v>
      </c>
      <c r="P1082">
        <v>12.04</v>
      </c>
      <c r="Q1082">
        <v>5.33</v>
      </c>
      <c r="R1082">
        <v>8.0299999999999994</v>
      </c>
      <c r="S1082" t="s">
        <v>29</v>
      </c>
    </row>
    <row r="1083" spans="1:19" hidden="1" x14ac:dyDescent="0.35">
      <c r="A1083" s="2">
        <v>44378</v>
      </c>
      <c r="B1083" t="s">
        <v>21</v>
      </c>
      <c r="C1083" t="s">
        <v>63</v>
      </c>
      <c r="D1083">
        <v>930</v>
      </c>
      <c r="E1083">
        <v>1453047</v>
      </c>
      <c r="F1083">
        <v>69.849999999999994</v>
      </c>
      <c r="G1083">
        <v>1455</v>
      </c>
      <c r="H1083">
        <v>173</v>
      </c>
      <c r="I1083">
        <v>5.62</v>
      </c>
      <c r="J1083">
        <v>0.01</v>
      </c>
      <c r="K1083">
        <v>529</v>
      </c>
      <c r="L1083">
        <v>751</v>
      </c>
      <c r="M1083">
        <v>2673</v>
      </c>
      <c r="N1083">
        <v>25</v>
      </c>
      <c r="O1083">
        <v>3.37</v>
      </c>
      <c r="P1083">
        <v>5.68</v>
      </c>
      <c r="Q1083">
        <v>3.05</v>
      </c>
      <c r="R1083">
        <v>4.03</v>
      </c>
      <c r="S1083" t="s">
        <v>29</v>
      </c>
    </row>
    <row r="1084" spans="1:19" hidden="1" x14ac:dyDescent="0.35">
      <c r="A1084" s="2">
        <v>44378</v>
      </c>
      <c r="B1084" t="s">
        <v>21</v>
      </c>
      <c r="C1084" t="s">
        <v>64</v>
      </c>
      <c r="D1084">
        <v>20599</v>
      </c>
      <c r="E1084">
        <v>15665621</v>
      </c>
      <c r="F1084">
        <v>4697.79</v>
      </c>
      <c r="G1084">
        <v>80816</v>
      </c>
      <c r="H1084">
        <v>4945</v>
      </c>
      <c r="I1084">
        <v>27.69</v>
      </c>
      <c r="J1084">
        <v>0.1</v>
      </c>
      <c r="K1084">
        <v>15017</v>
      </c>
      <c r="L1084">
        <v>12997</v>
      </c>
      <c r="M1084">
        <v>48933</v>
      </c>
      <c r="N1084">
        <v>1206</v>
      </c>
      <c r="O1084">
        <v>70.92</v>
      </c>
      <c r="P1084">
        <v>65.44</v>
      </c>
      <c r="Q1084">
        <v>62.47</v>
      </c>
      <c r="R1084">
        <v>66.28</v>
      </c>
      <c r="S1084" t="s">
        <v>29</v>
      </c>
    </row>
    <row r="1085" spans="1:19" hidden="1" x14ac:dyDescent="0.35">
      <c r="A1085" s="2">
        <v>44378</v>
      </c>
      <c r="B1085" t="s">
        <v>21</v>
      </c>
      <c r="C1085" t="s">
        <v>61</v>
      </c>
      <c r="D1085">
        <v>2184</v>
      </c>
      <c r="E1085">
        <v>2661957</v>
      </c>
      <c r="F1085">
        <v>168.12</v>
      </c>
      <c r="G1085">
        <v>7470</v>
      </c>
      <c r="H1085">
        <v>529</v>
      </c>
      <c r="I1085">
        <v>0</v>
      </c>
      <c r="J1085">
        <v>0.02</v>
      </c>
      <c r="K1085">
        <v>1325</v>
      </c>
      <c r="L1085">
        <v>1432</v>
      </c>
      <c r="M1085">
        <v>6073</v>
      </c>
      <c r="N1085">
        <v>45</v>
      </c>
      <c r="O1085">
        <v>6.92</v>
      </c>
      <c r="P1085">
        <v>6.28</v>
      </c>
      <c r="Q1085">
        <v>6.77</v>
      </c>
      <c r="R1085">
        <v>6.66</v>
      </c>
      <c r="S1085" t="s">
        <v>29</v>
      </c>
    </row>
    <row r="1086" spans="1:19" x14ac:dyDescent="0.35">
      <c r="A1086" s="2">
        <v>44378</v>
      </c>
      <c r="B1086" t="s">
        <v>21</v>
      </c>
      <c r="C1086" t="s">
        <v>60</v>
      </c>
      <c r="D1086">
        <v>6129</v>
      </c>
      <c r="E1086">
        <v>4129159</v>
      </c>
      <c r="F1086">
        <v>0</v>
      </c>
      <c r="G1086">
        <v>12055</v>
      </c>
      <c r="H1086">
        <v>1944</v>
      </c>
      <c r="I1086">
        <v>2.77</v>
      </c>
      <c r="J1086">
        <v>0</v>
      </c>
      <c r="K1086">
        <v>3995</v>
      </c>
      <c r="L1086">
        <v>6144</v>
      </c>
      <c r="M1086">
        <v>16304</v>
      </c>
      <c r="N1086">
        <v>395</v>
      </c>
      <c r="O1086">
        <v>12.08</v>
      </c>
      <c r="P1086">
        <v>10.56</v>
      </c>
      <c r="Q1086">
        <v>22.38</v>
      </c>
      <c r="R1086">
        <v>15</v>
      </c>
      <c r="S1086" t="s">
        <v>29</v>
      </c>
    </row>
    <row r="1087" spans="1:19" hidden="1" x14ac:dyDescent="0.35">
      <c r="A1087" s="2">
        <v>44470</v>
      </c>
      <c r="B1087" t="s">
        <v>21</v>
      </c>
      <c r="C1087" t="s">
        <v>62</v>
      </c>
      <c r="D1087">
        <v>3208</v>
      </c>
      <c r="E1087">
        <v>804215</v>
      </c>
      <c r="F1087">
        <v>543.71</v>
      </c>
      <c r="G1087">
        <v>3058</v>
      </c>
      <c r="H1087">
        <v>817</v>
      </c>
      <c r="I1087">
        <v>6.15</v>
      </c>
      <c r="J1087">
        <v>0.04</v>
      </c>
      <c r="K1087">
        <v>1661</v>
      </c>
      <c r="L1087">
        <v>2155</v>
      </c>
      <c r="M1087">
        <v>7754</v>
      </c>
      <c r="N1087">
        <v>210</v>
      </c>
      <c r="O1087">
        <v>6.88</v>
      </c>
      <c r="P1087">
        <v>12.84</v>
      </c>
      <c r="Q1087">
        <v>7.82</v>
      </c>
      <c r="R1087">
        <v>9.18</v>
      </c>
      <c r="S1087" t="s">
        <v>29</v>
      </c>
    </row>
    <row r="1088" spans="1:19" hidden="1" x14ac:dyDescent="0.35">
      <c r="A1088" s="2">
        <v>44470</v>
      </c>
      <c r="B1088" t="s">
        <v>21</v>
      </c>
      <c r="C1088" t="s">
        <v>63</v>
      </c>
      <c r="D1088">
        <v>708</v>
      </c>
      <c r="E1088">
        <v>836946</v>
      </c>
      <c r="F1088">
        <v>70.86</v>
      </c>
      <c r="G1088">
        <v>568</v>
      </c>
      <c r="H1088">
        <v>112</v>
      </c>
      <c r="I1088">
        <v>4.6900000000000004</v>
      </c>
      <c r="J1088">
        <v>0.01</v>
      </c>
      <c r="K1088">
        <v>391</v>
      </c>
      <c r="L1088">
        <v>515</v>
      </c>
      <c r="M1088">
        <v>1844</v>
      </c>
      <c r="N1088">
        <v>42</v>
      </c>
      <c r="O1088">
        <v>2.06</v>
      </c>
      <c r="P1088">
        <v>4.4800000000000004</v>
      </c>
      <c r="Q1088">
        <v>1.93</v>
      </c>
      <c r="R1088">
        <v>2.82</v>
      </c>
      <c r="S1088" t="s">
        <v>29</v>
      </c>
    </row>
    <row r="1089" spans="1:19" hidden="1" x14ac:dyDescent="0.35">
      <c r="A1089" s="2">
        <v>44470</v>
      </c>
      <c r="B1089" t="s">
        <v>21</v>
      </c>
      <c r="C1089" t="s">
        <v>64</v>
      </c>
      <c r="D1089">
        <v>22137</v>
      </c>
      <c r="E1089">
        <v>17221137</v>
      </c>
      <c r="F1089">
        <v>4900.54</v>
      </c>
      <c r="G1089">
        <v>66954</v>
      </c>
      <c r="H1089">
        <v>4761</v>
      </c>
      <c r="I1089">
        <v>33</v>
      </c>
      <c r="J1089">
        <v>0.1</v>
      </c>
      <c r="K1089">
        <v>14240</v>
      </c>
      <c r="L1089">
        <v>14548</v>
      </c>
      <c r="M1089">
        <v>52667</v>
      </c>
      <c r="N1089">
        <v>1731</v>
      </c>
      <c r="O1089">
        <v>67</v>
      </c>
      <c r="P1089">
        <v>64.55</v>
      </c>
      <c r="Q1089">
        <v>54.93</v>
      </c>
      <c r="R1089">
        <v>62.16</v>
      </c>
      <c r="S1089" t="s">
        <v>29</v>
      </c>
    </row>
    <row r="1090" spans="1:19" hidden="1" x14ac:dyDescent="0.35">
      <c r="A1090" s="2">
        <v>44470</v>
      </c>
      <c r="B1090" t="s">
        <v>21</v>
      </c>
      <c r="C1090" t="s">
        <v>61</v>
      </c>
      <c r="D1090">
        <v>10983</v>
      </c>
      <c r="E1090">
        <v>7617444</v>
      </c>
      <c r="F1090">
        <v>203.25</v>
      </c>
      <c r="G1090">
        <v>10198</v>
      </c>
      <c r="H1090">
        <v>1014</v>
      </c>
      <c r="I1090">
        <v>0</v>
      </c>
      <c r="J1090">
        <v>0.02</v>
      </c>
      <c r="K1090">
        <v>4920</v>
      </c>
      <c r="L1090">
        <v>8791</v>
      </c>
      <c r="M1090">
        <v>30009</v>
      </c>
      <c r="N1090">
        <v>93</v>
      </c>
      <c r="O1090">
        <v>14.57</v>
      </c>
      <c r="P1090">
        <v>8.31</v>
      </c>
      <c r="Q1090">
        <v>18.02</v>
      </c>
      <c r="R1090">
        <v>13.63</v>
      </c>
      <c r="S1090" t="s">
        <v>29</v>
      </c>
    </row>
    <row r="1091" spans="1:19" x14ac:dyDescent="0.35">
      <c r="A1091" s="2">
        <v>44470</v>
      </c>
      <c r="B1091" t="s">
        <v>21</v>
      </c>
      <c r="C1091" t="s">
        <v>60</v>
      </c>
      <c r="D1091">
        <v>5711</v>
      </c>
      <c r="E1091">
        <v>3713408</v>
      </c>
      <c r="F1091">
        <v>0</v>
      </c>
      <c r="G1091">
        <v>10775</v>
      </c>
      <c r="H1091">
        <v>1720</v>
      </c>
      <c r="I1091">
        <v>3</v>
      </c>
      <c r="J1091">
        <v>0</v>
      </c>
      <c r="K1091">
        <v>3704</v>
      </c>
      <c r="L1091">
        <v>5573</v>
      </c>
      <c r="M1091">
        <v>14981</v>
      </c>
      <c r="N1091">
        <v>202</v>
      </c>
      <c r="O1091">
        <v>9.49</v>
      </c>
      <c r="P1091">
        <v>9.82</v>
      </c>
      <c r="Q1091">
        <v>17.309999999999999</v>
      </c>
      <c r="R1091">
        <v>12.21</v>
      </c>
      <c r="S1091" t="s">
        <v>29</v>
      </c>
    </row>
    <row r="1092" spans="1:19" hidden="1" x14ac:dyDescent="0.35">
      <c r="A1092" s="2">
        <v>44562</v>
      </c>
      <c r="B1092" t="s">
        <v>21</v>
      </c>
      <c r="C1092" t="s">
        <v>62</v>
      </c>
      <c r="D1092">
        <v>2745</v>
      </c>
      <c r="E1092">
        <v>1139929</v>
      </c>
      <c r="F1092">
        <v>565.47</v>
      </c>
      <c r="G1092">
        <v>4115</v>
      </c>
      <c r="H1092">
        <v>675</v>
      </c>
      <c r="I1092">
        <v>5.62</v>
      </c>
      <c r="J1092">
        <v>0.04</v>
      </c>
      <c r="K1092">
        <v>1616</v>
      </c>
      <c r="L1092">
        <v>2077</v>
      </c>
      <c r="M1092">
        <v>6769</v>
      </c>
      <c r="N1092">
        <v>268</v>
      </c>
      <c r="O1092">
        <v>7.44</v>
      </c>
      <c r="P1092">
        <v>11.87</v>
      </c>
      <c r="Q1092">
        <v>7.2</v>
      </c>
      <c r="R1092">
        <v>8.84</v>
      </c>
      <c r="S1092" t="s">
        <v>29</v>
      </c>
    </row>
    <row r="1093" spans="1:19" hidden="1" x14ac:dyDescent="0.35">
      <c r="A1093" s="2">
        <v>44562</v>
      </c>
      <c r="B1093" t="s">
        <v>21</v>
      </c>
      <c r="C1093" t="s">
        <v>63</v>
      </c>
      <c r="D1093">
        <v>760</v>
      </c>
      <c r="E1093">
        <v>651623</v>
      </c>
      <c r="F1093">
        <v>100.74</v>
      </c>
      <c r="G1093">
        <v>865</v>
      </c>
      <c r="H1093">
        <v>137</v>
      </c>
      <c r="I1093">
        <v>5</v>
      </c>
      <c r="J1093">
        <v>0.01</v>
      </c>
      <c r="K1093">
        <v>421</v>
      </c>
      <c r="L1093">
        <v>615</v>
      </c>
      <c r="M1093">
        <v>2007</v>
      </c>
      <c r="N1093">
        <v>47</v>
      </c>
      <c r="O1093">
        <v>2.19</v>
      </c>
      <c r="P1093">
        <v>5.05</v>
      </c>
      <c r="Q1093">
        <v>2.2999999999999998</v>
      </c>
      <c r="R1093">
        <v>3.18</v>
      </c>
      <c r="S1093" t="s">
        <v>29</v>
      </c>
    </row>
    <row r="1094" spans="1:19" hidden="1" x14ac:dyDescent="0.35">
      <c r="A1094" s="2">
        <v>44562</v>
      </c>
      <c r="B1094" t="s">
        <v>21</v>
      </c>
      <c r="C1094" t="s">
        <v>64</v>
      </c>
      <c r="D1094">
        <v>19918</v>
      </c>
      <c r="E1094">
        <v>14929857</v>
      </c>
      <c r="F1094">
        <v>4596.29</v>
      </c>
      <c r="G1094">
        <v>69514</v>
      </c>
      <c r="H1094">
        <v>4774</v>
      </c>
      <c r="I1094">
        <v>34.69</v>
      </c>
      <c r="J1094">
        <v>0.09</v>
      </c>
      <c r="K1094">
        <v>12545</v>
      </c>
      <c r="L1094">
        <v>12726</v>
      </c>
      <c r="M1094">
        <v>49935</v>
      </c>
      <c r="N1094">
        <v>1403</v>
      </c>
      <c r="O1094">
        <v>66.08</v>
      </c>
      <c r="P1094">
        <v>64.98</v>
      </c>
      <c r="Q1094">
        <v>55.34</v>
      </c>
      <c r="R1094">
        <v>62.13</v>
      </c>
      <c r="S1094" t="s">
        <v>29</v>
      </c>
    </row>
    <row r="1095" spans="1:19" hidden="1" x14ac:dyDescent="0.35">
      <c r="A1095" s="2">
        <v>44562</v>
      </c>
      <c r="B1095" t="s">
        <v>21</v>
      </c>
      <c r="C1095" t="s">
        <v>61</v>
      </c>
      <c r="D1095">
        <v>5010</v>
      </c>
      <c r="E1095">
        <v>5429700</v>
      </c>
      <c r="F1095">
        <v>262.20999999999998</v>
      </c>
      <c r="G1095">
        <v>9121</v>
      </c>
      <c r="H1095">
        <v>779</v>
      </c>
      <c r="I1095">
        <v>0</v>
      </c>
      <c r="J1095">
        <v>0.02</v>
      </c>
      <c r="K1095">
        <v>2939</v>
      </c>
      <c r="L1095">
        <v>3437</v>
      </c>
      <c r="M1095">
        <v>13217</v>
      </c>
      <c r="N1095">
        <v>94</v>
      </c>
      <c r="O1095">
        <v>12.92</v>
      </c>
      <c r="P1095">
        <v>7.68</v>
      </c>
      <c r="Q1095">
        <v>14</v>
      </c>
      <c r="R1095">
        <v>11.53</v>
      </c>
      <c r="S1095" t="s">
        <v>29</v>
      </c>
    </row>
    <row r="1096" spans="1:19" x14ac:dyDescent="0.35">
      <c r="A1096" s="2">
        <v>44562</v>
      </c>
      <c r="B1096" t="s">
        <v>21</v>
      </c>
      <c r="C1096" t="s">
        <v>60</v>
      </c>
      <c r="D1096">
        <v>5934</v>
      </c>
      <c r="E1096">
        <v>4307321</v>
      </c>
      <c r="F1096">
        <v>0</v>
      </c>
      <c r="G1096">
        <v>11475</v>
      </c>
      <c r="H1096">
        <v>1945</v>
      </c>
      <c r="I1096">
        <v>3.08</v>
      </c>
      <c r="J1096">
        <v>0</v>
      </c>
      <c r="K1096">
        <v>4110</v>
      </c>
      <c r="L1096">
        <v>6103</v>
      </c>
      <c r="M1096">
        <v>16466</v>
      </c>
      <c r="N1096">
        <v>242</v>
      </c>
      <c r="O1096">
        <v>11.37</v>
      </c>
      <c r="P1096">
        <v>10.42</v>
      </c>
      <c r="Q1096">
        <v>21.16</v>
      </c>
      <c r="R1096">
        <v>14.32</v>
      </c>
      <c r="S1096" t="s">
        <v>29</v>
      </c>
    </row>
    <row r="1097" spans="1:19" hidden="1" x14ac:dyDescent="0.35">
      <c r="A1097" s="2">
        <v>44652</v>
      </c>
      <c r="B1097" t="s">
        <v>21</v>
      </c>
      <c r="C1097" t="s">
        <v>62</v>
      </c>
      <c r="D1097">
        <v>2026</v>
      </c>
      <c r="E1097">
        <v>935705</v>
      </c>
      <c r="F1097">
        <v>605.87</v>
      </c>
      <c r="G1097">
        <v>4008</v>
      </c>
      <c r="H1097">
        <v>608</v>
      </c>
      <c r="I1097">
        <v>5.69</v>
      </c>
      <c r="J1097">
        <v>0.03</v>
      </c>
      <c r="K1097">
        <v>986</v>
      </c>
      <c r="L1097">
        <v>1382</v>
      </c>
      <c r="M1097">
        <v>4471</v>
      </c>
      <c r="N1097">
        <v>284</v>
      </c>
      <c r="O1097">
        <v>6.61</v>
      </c>
      <c r="P1097">
        <v>12.07</v>
      </c>
      <c r="Q1097">
        <v>4.9400000000000004</v>
      </c>
      <c r="R1097">
        <v>7.87</v>
      </c>
      <c r="S1097" t="s">
        <v>29</v>
      </c>
    </row>
    <row r="1098" spans="1:19" hidden="1" x14ac:dyDescent="0.35">
      <c r="A1098" s="2">
        <v>44652</v>
      </c>
      <c r="B1098" t="s">
        <v>21</v>
      </c>
      <c r="C1098" t="s">
        <v>63</v>
      </c>
      <c r="D1098">
        <v>884</v>
      </c>
      <c r="E1098">
        <v>880397</v>
      </c>
      <c r="F1098">
        <v>92.29</v>
      </c>
      <c r="G1098">
        <v>881</v>
      </c>
      <c r="H1098">
        <v>112</v>
      </c>
      <c r="I1098">
        <v>3.54</v>
      </c>
      <c r="J1098">
        <v>0.01</v>
      </c>
      <c r="K1098">
        <v>649</v>
      </c>
      <c r="L1098">
        <v>697</v>
      </c>
      <c r="M1098">
        <v>2466</v>
      </c>
      <c r="N1098">
        <v>61</v>
      </c>
      <c r="O1098">
        <v>2.65</v>
      </c>
      <c r="P1098">
        <v>3.97</v>
      </c>
      <c r="Q1098">
        <v>2.88</v>
      </c>
      <c r="R1098">
        <v>3.16</v>
      </c>
      <c r="S1098" t="s">
        <v>29</v>
      </c>
    </row>
    <row r="1099" spans="1:19" hidden="1" x14ac:dyDescent="0.35">
      <c r="A1099" s="2">
        <v>44652</v>
      </c>
      <c r="B1099" t="s">
        <v>21</v>
      </c>
      <c r="C1099" t="s">
        <v>64</v>
      </c>
      <c r="D1099">
        <v>21560</v>
      </c>
      <c r="E1099">
        <v>16170998</v>
      </c>
      <c r="F1099">
        <v>4822.53</v>
      </c>
      <c r="G1099">
        <v>64946</v>
      </c>
      <c r="H1099">
        <v>4498</v>
      </c>
      <c r="I1099">
        <v>37.08</v>
      </c>
      <c r="J1099">
        <v>0.08</v>
      </c>
      <c r="K1099">
        <v>14055</v>
      </c>
      <c r="L1099">
        <v>14156</v>
      </c>
      <c r="M1099">
        <v>52958</v>
      </c>
      <c r="N1099">
        <v>1576</v>
      </c>
      <c r="O1099">
        <v>69.02</v>
      </c>
      <c r="P1099">
        <v>65.86</v>
      </c>
      <c r="Q1099">
        <v>58.3</v>
      </c>
      <c r="R1099">
        <v>64.39</v>
      </c>
      <c r="S1099" t="s">
        <v>29</v>
      </c>
    </row>
    <row r="1100" spans="1:19" hidden="1" x14ac:dyDescent="0.35">
      <c r="A1100" s="2">
        <v>44652</v>
      </c>
      <c r="B1100" t="s">
        <v>21</v>
      </c>
      <c r="C1100" t="s">
        <v>61</v>
      </c>
      <c r="D1100">
        <v>4799</v>
      </c>
      <c r="E1100">
        <v>4073407</v>
      </c>
      <c r="F1100">
        <v>256.77</v>
      </c>
      <c r="G1100">
        <v>9174</v>
      </c>
      <c r="H1100">
        <v>681</v>
      </c>
      <c r="I1100">
        <v>0</v>
      </c>
      <c r="J1100">
        <v>0.02</v>
      </c>
      <c r="K1100">
        <v>3182</v>
      </c>
      <c r="L1100">
        <v>3542</v>
      </c>
      <c r="M1100">
        <v>14340</v>
      </c>
      <c r="N1100">
        <v>141</v>
      </c>
      <c r="O1100">
        <v>11.16</v>
      </c>
      <c r="P1100">
        <v>7.7</v>
      </c>
      <c r="Q1100">
        <v>14.35</v>
      </c>
      <c r="R1100">
        <v>11.07</v>
      </c>
      <c r="S1100" t="s">
        <v>29</v>
      </c>
    </row>
    <row r="1101" spans="1:19" x14ac:dyDescent="0.35">
      <c r="A1101" s="2">
        <v>44652</v>
      </c>
      <c r="B1101" t="s">
        <v>21</v>
      </c>
      <c r="C1101" t="s">
        <v>60</v>
      </c>
      <c r="D1101">
        <v>5722</v>
      </c>
      <c r="E1101">
        <v>3730082</v>
      </c>
      <c r="F1101">
        <v>0</v>
      </c>
      <c r="G1101">
        <v>9471</v>
      </c>
      <c r="H1101">
        <v>1789</v>
      </c>
      <c r="I1101">
        <v>3.23</v>
      </c>
      <c r="J1101">
        <v>0</v>
      </c>
      <c r="K1101">
        <v>3874</v>
      </c>
      <c r="L1101">
        <v>5984</v>
      </c>
      <c r="M1101">
        <v>15379</v>
      </c>
      <c r="N1101">
        <v>203</v>
      </c>
      <c r="O1101">
        <v>10.55</v>
      </c>
      <c r="P1101">
        <v>10.41</v>
      </c>
      <c r="Q1101">
        <v>19.53</v>
      </c>
      <c r="R1101">
        <v>13.5</v>
      </c>
      <c r="S1101" t="s">
        <v>29</v>
      </c>
    </row>
    <row r="1102" spans="1:19" hidden="1" x14ac:dyDescent="0.35">
      <c r="A1102" s="2">
        <v>44743</v>
      </c>
      <c r="B1102" t="s">
        <v>21</v>
      </c>
      <c r="C1102" t="s">
        <v>62</v>
      </c>
      <c r="D1102">
        <v>1932</v>
      </c>
      <c r="E1102">
        <v>863536</v>
      </c>
      <c r="F1102">
        <v>664.58</v>
      </c>
      <c r="G1102">
        <v>3075</v>
      </c>
      <c r="H1102">
        <v>546</v>
      </c>
      <c r="I1102">
        <v>6.54</v>
      </c>
      <c r="J1102">
        <v>0.03</v>
      </c>
      <c r="K1102">
        <v>946</v>
      </c>
      <c r="L1102">
        <v>1252</v>
      </c>
      <c r="M1102">
        <v>4103</v>
      </c>
      <c r="N1102">
        <v>223</v>
      </c>
      <c r="O1102">
        <v>5.99</v>
      </c>
      <c r="P1102">
        <v>11.7</v>
      </c>
      <c r="Q1102">
        <v>3.86</v>
      </c>
      <c r="R1102">
        <v>7.18</v>
      </c>
      <c r="S1102" t="s">
        <v>29</v>
      </c>
    </row>
    <row r="1103" spans="1:19" hidden="1" x14ac:dyDescent="0.35">
      <c r="A1103" s="2">
        <v>44743</v>
      </c>
      <c r="B1103" t="s">
        <v>21</v>
      </c>
      <c r="C1103" t="s">
        <v>63</v>
      </c>
      <c r="D1103">
        <v>1972</v>
      </c>
      <c r="E1103">
        <v>1371556</v>
      </c>
      <c r="F1103">
        <v>114.04</v>
      </c>
      <c r="G1103">
        <v>652</v>
      </c>
      <c r="H1103">
        <v>301</v>
      </c>
      <c r="I1103">
        <v>3.92</v>
      </c>
      <c r="J1103">
        <v>0.01</v>
      </c>
      <c r="K1103">
        <v>1884</v>
      </c>
      <c r="L1103">
        <v>1793</v>
      </c>
      <c r="M1103">
        <v>6453</v>
      </c>
      <c r="N1103">
        <v>66</v>
      </c>
      <c r="O1103">
        <v>3.98</v>
      </c>
      <c r="P1103">
        <v>4.45</v>
      </c>
      <c r="Q1103">
        <v>6.17</v>
      </c>
      <c r="R1103">
        <v>4.87</v>
      </c>
      <c r="S1103" t="s">
        <v>29</v>
      </c>
    </row>
    <row r="1104" spans="1:19" hidden="1" x14ac:dyDescent="0.35">
      <c r="A1104" s="2">
        <v>44743</v>
      </c>
      <c r="B1104" t="s">
        <v>21</v>
      </c>
      <c r="C1104" t="s">
        <v>64</v>
      </c>
      <c r="D1104">
        <v>28628</v>
      </c>
      <c r="E1104">
        <v>18107967</v>
      </c>
      <c r="F1104">
        <v>5801.32</v>
      </c>
      <c r="G1104">
        <v>63777</v>
      </c>
      <c r="H1104">
        <v>5205</v>
      </c>
      <c r="I1104">
        <v>40.46</v>
      </c>
      <c r="J1104">
        <v>7.0000000000000007E-2</v>
      </c>
      <c r="K1104">
        <v>19193</v>
      </c>
      <c r="L1104">
        <v>20429</v>
      </c>
      <c r="M1104">
        <v>68803</v>
      </c>
      <c r="N1104">
        <v>2149</v>
      </c>
      <c r="O1104">
        <v>73.08</v>
      </c>
      <c r="P1104">
        <v>67.3</v>
      </c>
      <c r="Q1104">
        <v>65.59</v>
      </c>
      <c r="R1104">
        <v>68.650000000000006</v>
      </c>
      <c r="S1104" t="s">
        <v>29</v>
      </c>
    </row>
    <row r="1105" spans="1:19" hidden="1" x14ac:dyDescent="0.35">
      <c r="A1105" s="2">
        <v>44743</v>
      </c>
      <c r="B1105" t="s">
        <v>21</v>
      </c>
      <c r="C1105" t="s">
        <v>61</v>
      </c>
      <c r="D1105">
        <v>2861</v>
      </c>
      <c r="E1105">
        <v>2738600</v>
      </c>
      <c r="F1105">
        <v>233.48</v>
      </c>
      <c r="G1105">
        <v>7183</v>
      </c>
      <c r="H1105">
        <v>567</v>
      </c>
      <c r="I1105">
        <v>0</v>
      </c>
      <c r="J1105">
        <v>0.01</v>
      </c>
      <c r="K1105">
        <v>1697</v>
      </c>
      <c r="L1105">
        <v>2001</v>
      </c>
      <c r="M1105">
        <v>7305</v>
      </c>
      <c r="N1105">
        <v>108</v>
      </c>
      <c r="O1105">
        <v>6.94</v>
      </c>
      <c r="P1105">
        <v>6.32</v>
      </c>
      <c r="Q1105">
        <v>6.63</v>
      </c>
      <c r="R1105">
        <v>6.63</v>
      </c>
      <c r="S1105" t="s">
        <v>29</v>
      </c>
    </row>
    <row r="1106" spans="1:19" x14ac:dyDescent="0.35">
      <c r="A1106" s="2">
        <v>44743</v>
      </c>
      <c r="B1106" t="s">
        <v>21</v>
      </c>
      <c r="C1106" t="s">
        <v>60</v>
      </c>
      <c r="D1106">
        <v>6470</v>
      </c>
      <c r="E1106">
        <v>3690346</v>
      </c>
      <c r="F1106">
        <v>0</v>
      </c>
      <c r="G1106">
        <v>8579</v>
      </c>
      <c r="H1106">
        <v>2035</v>
      </c>
      <c r="I1106">
        <v>3.54</v>
      </c>
      <c r="J1106">
        <v>0</v>
      </c>
      <c r="K1106">
        <v>4337</v>
      </c>
      <c r="L1106">
        <v>6520</v>
      </c>
      <c r="M1106">
        <v>17038</v>
      </c>
      <c r="N1106">
        <v>301</v>
      </c>
      <c r="O1106">
        <v>10.01</v>
      </c>
      <c r="P1106">
        <v>10.23</v>
      </c>
      <c r="Q1106">
        <v>17.75</v>
      </c>
      <c r="R1106">
        <v>12.66</v>
      </c>
      <c r="S1106" t="s">
        <v>29</v>
      </c>
    </row>
    <row r="1107" spans="1:19" hidden="1" x14ac:dyDescent="0.35">
      <c r="A1107" s="2">
        <v>44835</v>
      </c>
      <c r="B1107" t="s">
        <v>21</v>
      </c>
      <c r="C1107" t="s">
        <v>62</v>
      </c>
      <c r="D1107">
        <v>2223</v>
      </c>
      <c r="E1107">
        <v>990225</v>
      </c>
      <c r="F1107">
        <v>709.55</v>
      </c>
      <c r="G1107">
        <v>3114</v>
      </c>
      <c r="H1107">
        <v>602</v>
      </c>
      <c r="I1107">
        <v>7.54</v>
      </c>
      <c r="J1107">
        <v>0.04</v>
      </c>
      <c r="K1107">
        <v>1145</v>
      </c>
      <c r="L1107">
        <v>1426</v>
      </c>
      <c r="M1107">
        <v>5028</v>
      </c>
      <c r="N1107">
        <v>262</v>
      </c>
      <c r="O1107">
        <v>7.35</v>
      </c>
      <c r="P1107">
        <v>13.11</v>
      </c>
      <c r="Q1107">
        <v>4.97</v>
      </c>
      <c r="R1107">
        <v>8.48</v>
      </c>
      <c r="S1107" t="s">
        <v>29</v>
      </c>
    </row>
    <row r="1108" spans="1:19" hidden="1" x14ac:dyDescent="0.35">
      <c r="A1108" s="2">
        <v>44835</v>
      </c>
      <c r="B1108" t="s">
        <v>21</v>
      </c>
      <c r="C1108" t="s">
        <v>63</v>
      </c>
      <c r="D1108">
        <v>782</v>
      </c>
      <c r="E1108">
        <v>322477</v>
      </c>
      <c r="F1108">
        <v>113.21</v>
      </c>
      <c r="G1108">
        <v>418</v>
      </c>
      <c r="H1108">
        <v>127</v>
      </c>
      <c r="I1108">
        <v>4.3099999999999996</v>
      </c>
      <c r="J1108">
        <v>0.01</v>
      </c>
      <c r="K1108">
        <v>451</v>
      </c>
      <c r="L1108">
        <v>654</v>
      </c>
      <c r="M1108">
        <v>2074</v>
      </c>
      <c r="N1108">
        <v>50</v>
      </c>
      <c r="O1108">
        <v>1.88</v>
      </c>
      <c r="P1108">
        <v>4.3600000000000003</v>
      </c>
      <c r="Q1108">
        <v>2.21</v>
      </c>
      <c r="R1108">
        <v>2.81</v>
      </c>
      <c r="S1108" t="s">
        <v>29</v>
      </c>
    </row>
    <row r="1109" spans="1:19" hidden="1" x14ac:dyDescent="0.35">
      <c r="A1109" s="2">
        <v>44835</v>
      </c>
      <c r="B1109" t="s">
        <v>21</v>
      </c>
      <c r="C1109" t="s">
        <v>64</v>
      </c>
      <c r="D1109">
        <v>24699</v>
      </c>
      <c r="E1109">
        <v>16082926</v>
      </c>
      <c r="F1109">
        <v>4944.22</v>
      </c>
      <c r="G1109">
        <v>55446</v>
      </c>
      <c r="H1109">
        <v>4518</v>
      </c>
      <c r="I1109">
        <v>36.46</v>
      </c>
      <c r="J1109">
        <v>0.09</v>
      </c>
      <c r="K1109">
        <v>17400</v>
      </c>
      <c r="L1109">
        <v>17749</v>
      </c>
      <c r="M1109">
        <v>62648</v>
      </c>
      <c r="N1109">
        <v>2042</v>
      </c>
      <c r="O1109">
        <v>70.34</v>
      </c>
      <c r="P1109">
        <v>65.150000000000006</v>
      </c>
      <c r="Q1109">
        <v>62.82</v>
      </c>
      <c r="R1109">
        <v>66.099999999999994</v>
      </c>
      <c r="S1109" t="s">
        <v>29</v>
      </c>
    </row>
    <row r="1110" spans="1:19" hidden="1" x14ac:dyDescent="0.35">
      <c r="A1110" s="2">
        <v>44835</v>
      </c>
      <c r="B1110" t="s">
        <v>21</v>
      </c>
      <c r="C1110" t="s">
        <v>61</v>
      </c>
      <c r="D1110">
        <v>2856</v>
      </c>
      <c r="E1110">
        <v>3174483</v>
      </c>
      <c r="F1110">
        <v>237.32</v>
      </c>
      <c r="G1110">
        <v>4978</v>
      </c>
      <c r="H1110">
        <v>433</v>
      </c>
      <c r="I1110">
        <v>0</v>
      </c>
      <c r="J1110">
        <v>0.01</v>
      </c>
      <c r="K1110">
        <v>1688</v>
      </c>
      <c r="L1110">
        <v>2027</v>
      </c>
      <c r="M1110">
        <v>7630</v>
      </c>
      <c r="N1110">
        <v>108</v>
      </c>
      <c r="O1110">
        <v>8.36</v>
      </c>
      <c r="P1110">
        <v>5.56</v>
      </c>
      <c r="Q1110">
        <v>7.43</v>
      </c>
      <c r="R1110">
        <v>7.11</v>
      </c>
      <c r="S1110" t="s">
        <v>29</v>
      </c>
    </row>
    <row r="1111" spans="1:19" x14ac:dyDescent="0.35">
      <c r="A1111" s="2">
        <v>44835</v>
      </c>
      <c r="B1111" t="s">
        <v>21</v>
      </c>
      <c r="C1111" t="s">
        <v>60</v>
      </c>
      <c r="D1111">
        <v>7261</v>
      </c>
      <c r="E1111">
        <v>4112116</v>
      </c>
      <c r="F1111">
        <v>0</v>
      </c>
      <c r="G1111">
        <v>8254</v>
      </c>
      <c r="H1111">
        <v>2217</v>
      </c>
      <c r="I1111">
        <v>4.1500000000000004</v>
      </c>
      <c r="J1111">
        <v>0</v>
      </c>
      <c r="K1111">
        <v>5349</v>
      </c>
      <c r="L1111">
        <v>8016</v>
      </c>
      <c r="M1111">
        <v>19624</v>
      </c>
      <c r="N1111">
        <v>260</v>
      </c>
      <c r="O1111">
        <v>12.08</v>
      </c>
      <c r="P1111">
        <v>11.82</v>
      </c>
      <c r="Q1111">
        <v>22.57</v>
      </c>
      <c r="R1111">
        <v>15.49</v>
      </c>
      <c r="S1111" t="s">
        <v>29</v>
      </c>
    </row>
    <row r="1112" spans="1:19" hidden="1" x14ac:dyDescent="0.35">
      <c r="A1112" s="2">
        <v>44927</v>
      </c>
      <c r="B1112" t="s">
        <v>21</v>
      </c>
      <c r="C1112" t="s">
        <v>62</v>
      </c>
      <c r="D1112">
        <v>2530</v>
      </c>
      <c r="E1112">
        <v>805349</v>
      </c>
      <c r="F1112">
        <v>594.88</v>
      </c>
      <c r="G1112">
        <v>3252</v>
      </c>
      <c r="H1112">
        <v>693</v>
      </c>
      <c r="I1112">
        <v>7</v>
      </c>
      <c r="J1112">
        <v>0.04</v>
      </c>
      <c r="K1112">
        <v>1397</v>
      </c>
      <c r="L1112">
        <v>1656</v>
      </c>
      <c r="M1112">
        <v>5799</v>
      </c>
      <c r="N1112">
        <v>340</v>
      </c>
      <c r="O1112">
        <v>6.53</v>
      </c>
      <c r="P1112">
        <v>12.32</v>
      </c>
      <c r="Q1112">
        <v>5.69</v>
      </c>
      <c r="R1112">
        <v>8.18</v>
      </c>
      <c r="S1112" t="s">
        <v>29</v>
      </c>
    </row>
    <row r="1113" spans="1:19" hidden="1" x14ac:dyDescent="0.35">
      <c r="A1113" s="2">
        <v>44927</v>
      </c>
      <c r="B1113" t="s">
        <v>21</v>
      </c>
      <c r="C1113" t="s">
        <v>63</v>
      </c>
      <c r="D1113">
        <v>633</v>
      </c>
      <c r="E1113">
        <v>413266</v>
      </c>
      <c r="F1113">
        <v>103.65</v>
      </c>
      <c r="G1113">
        <v>426</v>
      </c>
      <c r="H1113">
        <v>95</v>
      </c>
      <c r="I1113">
        <v>4.1500000000000004</v>
      </c>
      <c r="J1113">
        <v>0.01</v>
      </c>
      <c r="K1113">
        <v>319</v>
      </c>
      <c r="L1113">
        <v>496</v>
      </c>
      <c r="M1113">
        <v>1650</v>
      </c>
      <c r="N1113">
        <v>23</v>
      </c>
      <c r="O1113">
        <v>1.68</v>
      </c>
      <c r="P1113">
        <v>3.75</v>
      </c>
      <c r="Q1113">
        <v>1.63</v>
      </c>
      <c r="R1113">
        <v>2.35</v>
      </c>
      <c r="S1113" t="s">
        <v>29</v>
      </c>
    </row>
    <row r="1114" spans="1:19" hidden="1" x14ac:dyDescent="0.35">
      <c r="A1114" s="2">
        <v>44927</v>
      </c>
      <c r="B1114" t="s">
        <v>21</v>
      </c>
      <c r="C1114" t="s">
        <v>64</v>
      </c>
      <c r="D1114">
        <v>26372</v>
      </c>
      <c r="E1114">
        <v>19200477</v>
      </c>
      <c r="F1114">
        <v>5112.92</v>
      </c>
      <c r="G1114">
        <v>68375</v>
      </c>
      <c r="H1114">
        <v>5104</v>
      </c>
      <c r="I1114">
        <v>41.38</v>
      </c>
      <c r="J1114">
        <v>0.08</v>
      </c>
      <c r="K1114">
        <v>16730</v>
      </c>
      <c r="L1114">
        <v>18708</v>
      </c>
      <c r="M1114">
        <v>62955</v>
      </c>
      <c r="N1114">
        <v>2930</v>
      </c>
      <c r="O1114">
        <v>74.06</v>
      </c>
      <c r="P1114">
        <v>67.83</v>
      </c>
      <c r="Q1114">
        <v>64.27</v>
      </c>
      <c r="R1114">
        <v>68.72</v>
      </c>
      <c r="S1114" t="s">
        <v>29</v>
      </c>
    </row>
    <row r="1115" spans="1:19" hidden="1" x14ac:dyDescent="0.35">
      <c r="A1115" s="2">
        <v>44927</v>
      </c>
      <c r="B1115" t="s">
        <v>21</v>
      </c>
      <c r="C1115" t="s">
        <v>61</v>
      </c>
      <c r="D1115">
        <v>3466</v>
      </c>
      <c r="E1115">
        <v>2832521</v>
      </c>
      <c r="F1115">
        <v>236.81</v>
      </c>
      <c r="G1115">
        <v>6322</v>
      </c>
      <c r="H1115">
        <v>541</v>
      </c>
      <c r="I1115">
        <v>0</v>
      </c>
      <c r="J1115">
        <v>0.02</v>
      </c>
      <c r="K1115">
        <v>2499</v>
      </c>
      <c r="L1115">
        <v>2590</v>
      </c>
      <c r="M1115">
        <v>10866</v>
      </c>
      <c r="N1115">
        <v>128</v>
      </c>
      <c r="O1115">
        <v>7.59</v>
      </c>
      <c r="P1115">
        <v>6.33</v>
      </c>
      <c r="Q1115">
        <v>8.77</v>
      </c>
      <c r="R1115">
        <v>7.56</v>
      </c>
      <c r="S1115" t="s">
        <v>29</v>
      </c>
    </row>
    <row r="1116" spans="1:19" x14ac:dyDescent="0.35">
      <c r="A1116" s="2">
        <v>44927</v>
      </c>
      <c r="B1116" t="s">
        <v>21</v>
      </c>
      <c r="C1116" t="s">
        <v>60</v>
      </c>
      <c r="D1116">
        <v>6065</v>
      </c>
      <c r="E1116">
        <v>3608244</v>
      </c>
      <c r="F1116">
        <v>0</v>
      </c>
      <c r="G1116">
        <v>8607</v>
      </c>
      <c r="H1116">
        <v>1851</v>
      </c>
      <c r="I1116">
        <v>3.69</v>
      </c>
      <c r="J1116">
        <v>0</v>
      </c>
      <c r="K1116">
        <v>4344</v>
      </c>
      <c r="L1116">
        <v>6433</v>
      </c>
      <c r="M1116">
        <v>16103</v>
      </c>
      <c r="N1116">
        <v>336</v>
      </c>
      <c r="O1116">
        <v>10.15</v>
      </c>
      <c r="P1116">
        <v>9.7799999999999994</v>
      </c>
      <c r="Q1116">
        <v>19.64</v>
      </c>
      <c r="R1116">
        <v>13.19</v>
      </c>
      <c r="S1116" t="s">
        <v>29</v>
      </c>
    </row>
    <row r="1117" spans="1:19" hidden="1" x14ac:dyDescent="0.35">
      <c r="A1117" s="2">
        <v>45017</v>
      </c>
      <c r="B1117" t="s">
        <v>21</v>
      </c>
      <c r="C1117" t="s">
        <v>62</v>
      </c>
      <c r="D1117">
        <v>2020</v>
      </c>
      <c r="E1117">
        <v>685703</v>
      </c>
      <c r="F1117">
        <v>614.38</v>
      </c>
      <c r="G1117">
        <v>2908</v>
      </c>
      <c r="H1117">
        <v>465</v>
      </c>
      <c r="I1117">
        <v>6.54</v>
      </c>
      <c r="J1117">
        <v>0.03</v>
      </c>
      <c r="K1117">
        <v>850</v>
      </c>
      <c r="L1117">
        <v>1300</v>
      </c>
      <c r="M1117">
        <v>3694</v>
      </c>
      <c r="N1117">
        <v>232</v>
      </c>
      <c r="O1117">
        <v>5.89</v>
      </c>
      <c r="P1117">
        <v>11.49</v>
      </c>
      <c r="Q1117">
        <v>4.04</v>
      </c>
      <c r="R1117">
        <v>7.14</v>
      </c>
      <c r="S1117" t="s">
        <v>29</v>
      </c>
    </row>
    <row r="1118" spans="1:19" hidden="1" x14ac:dyDescent="0.35">
      <c r="A1118" s="2">
        <v>45017</v>
      </c>
      <c r="B1118" t="s">
        <v>21</v>
      </c>
      <c r="C1118" t="s">
        <v>63</v>
      </c>
      <c r="D1118">
        <v>547</v>
      </c>
      <c r="E1118">
        <v>325162</v>
      </c>
      <c r="F1118">
        <v>75.44</v>
      </c>
      <c r="G1118">
        <v>361</v>
      </c>
      <c r="H1118">
        <v>98</v>
      </c>
      <c r="I1118">
        <v>3.62</v>
      </c>
      <c r="J1118">
        <v>0.01</v>
      </c>
      <c r="K1118">
        <v>280</v>
      </c>
      <c r="L1118">
        <v>430</v>
      </c>
      <c r="M1118">
        <v>1492</v>
      </c>
      <c r="N1118">
        <v>28</v>
      </c>
      <c r="O1118">
        <v>1.3</v>
      </c>
      <c r="P1118">
        <v>3.76</v>
      </c>
      <c r="Q1118">
        <v>1.37</v>
      </c>
      <c r="R1118">
        <v>2.14</v>
      </c>
      <c r="S1118" t="s">
        <v>29</v>
      </c>
    </row>
    <row r="1119" spans="1:19" hidden="1" x14ac:dyDescent="0.35">
      <c r="A1119" s="2">
        <v>45017</v>
      </c>
      <c r="B1119" t="s">
        <v>21</v>
      </c>
      <c r="C1119" t="s">
        <v>64</v>
      </c>
      <c r="D1119">
        <v>30623</v>
      </c>
      <c r="E1119">
        <v>20414721</v>
      </c>
      <c r="F1119">
        <v>5467.25</v>
      </c>
      <c r="G1119">
        <v>58703</v>
      </c>
      <c r="H1119">
        <v>5670</v>
      </c>
      <c r="I1119">
        <v>35.15</v>
      </c>
      <c r="J1119">
        <v>0.08</v>
      </c>
      <c r="K1119">
        <v>20516</v>
      </c>
      <c r="L1119">
        <v>21741</v>
      </c>
      <c r="M1119">
        <v>76393</v>
      </c>
      <c r="N1119">
        <v>2776</v>
      </c>
      <c r="O1119">
        <v>77.400000000000006</v>
      </c>
      <c r="P1119">
        <v>69.989999999999995</v>
      </c>
      <c r="Q1119">
        <v>71.319999999999993</v>
      </c>
      <c r="R1119">
        <v>72.900000000000006</v>
      </c>
      <c r="S1119" t="s">
        <v>29</v>
      </c>
    </row>
    <row r="1120" spans="1:19" hidden="1" x14ac:dyDescent="0.35">
      <c r="A1120" s="2">
        <v>45017</v>
      </c>
      <c r="B1120" t="s">
        <v>21</v>
      </c>
      <c r="C1120" t="s">
        <v>61</v>
      </c>
      <c r="D1120">
        <v>4386</v>
      </c>
      <c r="E1120">
        <v>3067409</v>
      </c>
      <c r="F1120">
        <v>273.02</v>
      </c>
      <c r="G1120">
        <v>5679</v>
      </c>
      <c r="H1120">
        <v>507</v>
      </c>
      <c r="I1120">
        <v>0</v>
      </c>
      <c r="J1120">
        <v>0.02</v>
      </c>
      <c r="K1120">
        <v>2407</v>
      </c>
      <c r="L1120">
        <v>3181</v>
      </c>
      <c r="M1120">
        <v>11811</v>
      </c>
      <c r="N1120">
        <v>156</v>
      </c>
      <c r="O1120">
        <v>7.92</v>
      </c>
      <c r="P1120">
        <v>6.34</v>
      </c>
      <c r="Q1120">
        <v>9.5299999999999994</v>
      </c>
      <c r="R1120">
        <v>7.93</v>
      </c>
      <c r="S1120" t="s">
        <v>29</v>
      </c>
    </row>
    <row r="1121" spans="1:19" x14ac:dyDescent="0.35">
      <c r="A1121" s="2">
        <v>45017</v>
      </c>
      <c r="B1121" t="s">
        <v>21</v>
      </c>
      <c r="C1121" t="s">
        <v>60</v>
      </c>
      <c r="D1121">
        <v>4355</v>
      </c>
      <c r="E1121">
        <v>2615682</v>
      </c>
      <c r="F1121">
        <v>0</v>
      </c>
      <c r="G1121">
        <v>5641</v>
      </c>
      <c r="H1121">
        <v>1371</v>
      </c>
      <c r="I1121">
        <v>3.85</v>
      </c>
      <c r="J1121">
        <v>0</v>
      </c>
      <c r="K1121">
        <v>3129</v>
      </c>
      <c r="L1121">
        <v>4492</v>
      </c>
      <c r="M1121">
        <v>11541</v>
      </c>
      <c r="N1121">
        <v>203</v>
      </c>
      <c r="O1121">
        <v>7.49</v>
      </c>
      <c r="P1121">
        <v>8.42</v>
      </c>
      <c r="Q1121">
        <v>13.74</v>
      </c>
      <c r="R1121">
        <v>9.8800000000000008</v>
      </c>
      <c r="S1121" t="s">
        <v>29</v>
      </c>
    </row>
    <row r="1122" spans="1:19" hidden="1" x14ac:dyDescent="0.35">
      <c r="A1122" s="2">
        <v>45108</v>
      </c>
      <c r="B1122" t="s">
        <v>21</v>
      </c>
      <c r="C1122" t="s">
        <v>62</v>
      </c>
      <c r="D1122">
        <v>2444</v>
      </c>
      <c r="E1122">
        <v>637705</v>
      </c>
      <c r="F1122">
        <v>651.80999999999995</v>
      </c>
      <c r="G1122">
        <v>2847</v>
      </c>
      <c r="H1122">
        <v>509</v>
      </c>
      <c r="I1122">
        <v>6.31</v>
      </c>
      <c r="J1122">
        <v>0.03</v>
      </c>
      <c r="K1122">
        <v>980</v>
      </c>
      <c r="L1122">
        <v>1761</v>
      </c>
      <c r="M1122">
        <v>4667</v>
      </c>
      <c r="N1122">
        <v>259</v>
      </c>
      <c r="O1122">
        <v>6.08</v>
      </c>
      <c r="P1122">
        <v>11.66</v>
      </c>
      <c r="Q1122">
        <v>4.72</v>
      </c>
      <c r="R1122">
        <v>7.49</v>
      </c>
      <c r="S1122" t="s">
        <v>29</v>
      </c>
    </row>
    <row r="1123" spans="1:19" hidden="1" x14ac:dyDescent="0.35">
      <c r="A1123" s="2">
        <v>45108</v>
      </c>
      <c r="B1123" t="s">
        <v>21</v>
      </c>
      <c r="C1123" t="s">
        <v>63</v>
      </c>
      <c r="D1123">
        <v>505</v>
      </c>
      <c r="E1123">
        <v>264339</v>
      </c>
      <c r="F1123">
        <v>85.68</v>
      </c>
      <c r="G1123">
        <v>348</v>
      </c>
      <c r="H1123">
        <v>107</v>
      </c>
      <c r="I1123">
        <v>3.85</v>
      </c>
      <c r="J1123">
        <v>0.01</v>
      </c>
      <c r="K1123">
        <v>248</v>
      </c>
      <c r="L1123">
        <v>401</v>
      </c>
      <c r="M1123">
        <v>1288</v>
      </c>
      <c r="N1123">
        <v>41</v>
      </c>
      <c r="O1123">
        <v>1.19</v>
      </c>
      <c r="P1123">
        <v>3.84</v>
      </c>
      <c r="Q1123">
        <v>1.2</v>
      </c>
      <c r="R1123">
        <v>2.08</v>
      </c>
      <c r="S1123" t="s">
        <v>29</v>
      </c>
    </row>
    <row r="1124" spans="1:19" hidden="1" x14ac:dyDescent="0.35">
      <c r="A1124" s="2">
        <v>45108</v>
      </c>
      <c r="B1124" t="s">
        <v>21</v>
      </c>
      <c r="C1124" t="s">
        <v>64</v>
      </c>
      <c r="D1124">
        <v>30248</v>
      </c>
      <c r="E1124">
        <v>19217518</v>
      </c>
      <c r="F1124">
        <v>5819.41</v>
      </c>
      <c r="G1124">
        <v>65865</v>
      </c>
      <c r="H1124">
        <v>5297</v>
      </c>
      <c r="I1124">
        <v>34.85</v>
      </c>
      <c r="J1124">
        <v>0.08</v>
      </c>
      <c r="K1124">
        <v>18289</v>
      </c>
      <c r="L1124">
        <v>24285</v>
      </c>
      <c r="M1124">
        <v>71602</v>
      </c>
      <c r="N1124">
        <v>2409</v>
      </c>
      <c r="O1124">
        <v>74.53</v>
      </c>
      <c r="P1124">
        <v>68.290000000000006</v>
      </c>
      <c r="Q1124">
        <v>66.47</v>
      </c>
      <c r="R1124">
        <v>69.760000000000005</v>
      </c>
      <c r="S1124" t="s">
        <v>29</v>
      </c>
    </row>
    <row r="1125" spans="1:19" hidden="1" x14ac:dyDescent="0.35">
      <c r="A1125" s="2">
        <v>45108</v>
      </c>
      <c r="B1125" t="s">
        <v>21</v>
      </c>
      <c r="C1125" t="s">
        <v>61</v>
      </c>
      <c r="D1125">
        <v>4286</v>
      </c>
      <c r="E1125">
        <v>3490583</v>
      </c>
      <c r="F1125">
        <v>215.06</v>
      </c>
      <c r="G1125">
        <v>7566</v>
      </c>
      <c r="H1125">
        <v>542</v>
      </c>
      <c r="I1125">
        <v>0</v>
      </c>
      <c r="J1125">
        <v>0.01</v>
      </c>
      <c r="K1125">
        <v>2336</v>
      </c>
      <c r="L1125">
        <v>3127</v>
      </c>
      <c r="M1125">
        <v>10960</v>
      </c>
      <c r="N1125">
        <v>80</v>
      </c>
      <c r="O1125">
        <v>9.23</v>
      </c>
      <c r="P1125">
        <v>6.76</v>
      </c>
      <c r="Q1125">
        <v>10.43</v>
      </c>
      <c r="R1125">
        <v>8.81</v>
      </c>
      <c r="S1125" t="s">
        <v>29</v>
      </c>
    </row>
    <row r="1126" spans="1:19" x14ac:dyDescent="0.35">
      <c r="A1126" s="2">
        <v>45108</v>
      </c>
      <c r="B1126" t="s">
        <v>21</v>
      </c>
      <c r="C1126" t="s">
        <v>60</v>
      </c>
      <c r="D1126">
        <v>5573</v>
      </c>
      <c r="E1126">
        <v>3180070</v>
      </c>
      <c r="F1126">
        <v>0</v>
      </c>
      <c r="G1126">
        <v>6051</v>
      </c>
      <c r="H1126">
        <v>1767</v>
      </c>
      <c r="I1126">
        <v>3.85</v>
      </c>
      <c r="J1126">
        <v>0</v>
      </c>
      <c r="K1126">
        <v>4049</v>
      </c>
      <c r="L1126">
        <v>6075</v>
      </c>
      <c r="M1126">
        <v>14706</v>
      </c>
      <c r="N1126">
        <v>294</v>
      </c>
      <c r="O1126">
        <v>8.9700000000000006</v>
      </c>
      <c r="P1126">
        <v>9.4600000000000009</v>
      </c>
      <c r="Q1126">
        <v>17.170000000000002</v>
      </c>
      <c r="R1126">
        <v>11.87</v>
      </c>
      <c r="S1126" t="s">
        <v>29</v>
      </c>
    </row>
    <row r="1127" spans="1:19" hidden="1" x14ac:dyDescent="0.35">
      <c r="A1127" s="2">
        <v>45200</v>
      </c>
      <c r="B1127" t="s">
        <v>21</v>
      </c>
      <c r="C1127" t="s">
        <v>62</v>
      </c>
      <c r="D1127">
        <v>2103</v>
      </c>
      <c r="E1127">
        <v>599665</v>
      </c>
      <c r="F1127">
        <v>538.39</v>
      </c>
      <c r="G1127">
        <v>1592</v>
      </c>
      <c r="H1127">
        <v>494</v>
      </c>
      <c r="I1127">
        <v>8.15</v>
      </c>
      <c r="J1127">
        <v>0.03</v>
      </c>
      <c r="K1127">
        <v>758</v>
      </c>
      <c r="L1127">
        <v>1527</v>
      </c>
      <c r="M1127">
        <v>3725</v>
      </c>
      <c r="N1127">
        <v>195</v>
      </c>
      <c r="O1127">
        <v>6.08</v>
      </c>
      <c r="P1127">
        <v>11.4</v>
      </c>
      <c r="Q1127">
        <v>4.4400000000000004</v>
      </c>
      <c r="R1127">
        <v>7.31</v>
      </c>
      <c r="S1127" t="s">
        <v>29</v>
      </c>
    </row>
    <row r="1128" spans="1:19" hidden="1" x14ac:dyDescent="0.35">
      <c r="A1128" s="2">
        <v>45200</v>
      </c>
      <c r="B1128" t="s">
        <v>21</v>
      </c>
      <c r="C1128" t="s">
        <v>63</v>
      </c>
      <c r="D1128">
        <v>754</v>
      </c>
      <c r="E1128">
        <v>515151</v>
      </c>
      <c r="F1128">
        <v>95.49</v>
      </c>
      <c r="G1128">
        <v>916</v>
      </c>
      <c r="H1128">
        <v>123</v>
      </c>
      <c r="I1128">
        <v>4.92</v>
      </c>
      <c r="J1128">
        <v>0.01</v>
      </c>
      <c r="K1128">
        <v>454</v>
      </c>
      <c r="L1128">
        <v>551</v>
      </c>
      <c r="M1128">
        <v>2024</v>
      </c>
      <c r="N1128">
        <v>35</v>
      </c>
      <c r="O1128">
        <v>2.0299999999999998</v>
      </c>
      <c r="P1128">
        <v>4.55</v>
      </c>
      <c r="Q1128">
        <v>2.1</v>
      </c>
      <c r="R1128">
        <v>2.89</v>
      </c>
      <c r="S1128" t="s">
        <v>29</v>
      </c>
    </row>
    <row r="1129" spans="1:19" hidden="1" x14ac:dyDescent="0.35">
      <c r="A1129" s="2">
        <v>45200</v>
      </c>
      <c r="B1129" t="s">
        <v>21</v>
      </c>
      <c r="C1129" t="s">
        <v>64</v>
      </c>
      <c r="D1129">
        <v>24331</v>
      </c>
      <c r="E1129">
        <v>15612509</v>
      </c>
      <c r="F1129">
        <v>5004.93</v>
      </c>
      <c r="G1129">
        <v>43425</v>
      </c>
      <c r="H1129">
        <v>4386</v>
      </c>
      <c r="I1129">
        <v>42.54</v>
      </c>
      <c r="J1129">
        <v>0.08</v>
      </c>
      <c r="K1129">
        <v>17197</v>
      </c>
      <c r="L1129">
        <v>17404</v>
      </c>
      <c r="M1129">
        <v>58299</v>
      </c>
      <c r="N1129">
        <v>2021</v>
      </c>
      <c r="O1129">
        <v>74.37</v>
      </c>
      <c r="P1129">
        <v>68.2</v>
      </c>
      <c r="Q1129">
        <v>65.7</v>
      </c>
      <c r="R1129">
        <v>69.430000000000007</v>
      </c>
      <c r="S1129" t="s">
        <v>29</v>
      </c>
    </row>
    <row r="1130" spans="1:19" hidden="1" x14ac:dyDescent="0.35">
      <c r="A1130" s="2">
        <v>45200</v>
      </c>
      <c r="B1130" t="s">
        <v>21</v>
      </c>
      <c r="C1130" t="s">
        <v>61</v>
      </c>
      <c r="D1130">
        <v>2901</v>
      </c>
      <c r="E1130">
        <v>2114181</v>
      </c>
      <c r="F1130">
        <v>230.58</v>
      </c>
      <c r="G1130">
        <v>5597</v>
      </c>
      <c r="H1130">
        <v>398</v>
      </c>
      <c r="I1130">
        <v>0</v>
      </c>
      <c r="J1130">
        <v>0.01</v>
      </c>
      <c r="K1130">
        <v>1606</v>
      </c>
      <c r="L1130">
        <v>2533</v>
      </c>
      <c r="M1130">
        <v>8027</v>
      </c>
      <c r="N1130">
        <v>81</v>
      </c>
      <c r="O1130">
        <v>7.57</v>
      </c>
      <c r="P1130">
        <v>6.34</v>
      </c>
      <c r="Q1130">
        <v>8.7100000000000009</v>
      </c>
      <c r="R1130">
        <v>7.54</v>
      </c>
      <c r="S1130" t="s">
        <v>29</v>
      </c>
    </row>
    <row r="1131" spans="1:19" x14ac:dyDescent="0.35">
      <c r="A1131" s="2">
        <v>45200</v>
      </c>
      <c r="B1131" t="s">
        <v>21</v>
      </c>
      <c r="C1131" t="s">
        <v>60</v>
      </c>
      <c r="D1131">
        <v>5280</v>
      </c>
      <c r="E1131">
        <v>2872009</v>
      </c>
      <c r="F1131">
        <v>0</v>
      </c>
      <c r="G1131">
        <v>4883</v>
      </c>
      <c r="H1131">
        <v>1590</v>
      </c>
      <c r="I1131">
        <v>3.31</v>
      </c>
      <c r="J1131">
        <v>0</v>
      </c>
      <c r="K1131">
        <v>3920</v>
      </c>
      <c r="L1131">
        <v>5853</v>
      </c>
      <c r="M1131">
        <v>14380</v>
      </c>
      <c r="N1131">
        <v>199</v>
      </c>
      <c r="O1131">
        <v>9.94</v>
      </c>
      <c r="P1131">
        <v>9.51</v>
      </c>
      <c r="Q1131">
        <v>19.05</v>
      </c>
      <c r="R1131">
        <v>12.83</v>
      </c>
      <c r="S1131" t="s">
        <v>29</v>
      </c>
    </row>
    <row r="1132" spans="1:19" hidden="1" x14ac:dyDescent="0.35">
      <c r="A1132" s="2">
        <v>45292</v>
      </c>
      <c r="B1132" t="s">
        <v>21</v>
      </c>
      <c r="C1132" t="s">
        <v>62</v>
      </c>
      <c r="D1132">
        <v>1812</v>
      </c>
      <c r="E1132">
        <v>581621</v>
      </c>
      <c r="F1132">
        <v>453.41</v>
      </c>
      <c r="G1132">
        <v>2209</v>
      </c>
      <c r="H1132">
        <v>439</v>
      </c>
      <c r="I1132">
        <v>6.46</v>
      </c>
      <c r="J1132">
        <v>0.03</v>
      </c>
      <c r="K1132">
        <v>912</v>
      </c>
      <c r="L1132">
        <v>1370</v>
      </c>
      <c r="M1132">
        <v>4057</v>
      </c>
      <c r="N1132">
        <v>130</v>
      </c>
      <c r="O1132">
        <v>5.63</v>
      </c>
      <c r="P1132">
        <v>10.61</v>
      </c>
      <c r="Q1132">
        <v>5.07</v>
      </c>
      <c r="R1132">
        <v>7.11</v>
      </c>
      <c r="S1132" t="s">
        <v>29</v>
      </c>
    </row>
    <row r="1133" spans="1:19" hidden="1" x14ac:dyDescent="0.35">
      <c r="A1133" s="2">
        <v>45292</v>
      </c>
      <c r="B1133" t="s">
        <v>21</v>
      </c>
      <c r="C1133" t="s">
        <v>63</v>
      </c>
      <c r="D1133">
        <v>668</v>
      </c>
      <c r="E1133">
        <v>528151</v>
      </c>
      <c r="F1133">
        <v>95.24</v>
      </c>
      <c r="G1133">
        <v>490</v>
      </c>
      <c r="H1133">
        <v>130</v>
      </c>
      <c r="I1133">
        <v>4.7699999999999996</v>
      </c>
      <c r="J1133">
        <v>0.01</v>
      </c>
      <c r="K1133">
        <v>317</v>
      </c>
      <c r="L1133">
        <v>502</v>
      </c>
      <c r="M1133">
        <v>1715</v>
      </c>
      <c r="N1133">
        <v>52</v>
      </c>
      <c r="O1133">
        <v>2.15</v>
      </c>
      <c r="P1133">
        <v>4.5599999999999996</v>
      </c>
      <c r="Q1133">
        <v>1.92</v>
      </c>
      <c r="R1133">
        <v>2.87</v>
      </c>
      <c r="S1133" t="s">
        <v>29</v>
      </c>
    </row>
    <row r="1134" spans="1:19" hidden="1" x14ac:dyDescent="0.35">
      <c r="A1134" s="2">
        <v>45292</v>
      </c>
      <c r="B1134" t="s">
        <v>21</v>
      </c>
      <c r="C1134" t="s">
        <v>64</v>
      </c>
      <c r="D1134">
        <v>19217</v>
      </c>
      <c r="E1134">
        <v>11190805</v>
      </c>
      <c r="F1134">
        <v>4799.3100000000004</v>
      </c>
      <c r="G1134">
        <v>45039</v>
      </c>
      <c r="H1134">
        <v>3938</v>
      </c>
      <c r="I1134">
        <v>39.229999999999997</v>
      </c>
      <c r="J1134">
        <v>0.09</v>
      </c>
      <c r="K1134">
        <v>11900</v>
      </c>
      <c r="L1134">
        <v>12939</v>
      </c>
      <c r="M1134">
        <v>44865</v>
      </c>
      <c r="N1134">
        <v>1675</v>
      </c>
      <c r="O1134">
        <v>68.02</v>
      </c>
      <c r="P1134">
        <v>65.17</v>
      </c>
      <c r="Q1134">
        <v>55.77</v>
      </c>
      <c r="R1134">
        <v>62.99</v>
      </c>
      <c r="S1134" t="s">
        <v>29</v>
      </c>
    </row>
    <row r="1135" spans="1:19" hidden="1" x14ac:dyDescent="0.35">
      <c r="A1135" s="2">
        <v>45292</v>
      </c>
      <c r="B1135" t="s">
        <v>21</v>
      </c>
      <c r="C1135" t="s">
        <v>61</v>
      </c>
      <c r="D1135">
        <v>3570</v>
      </c>
      <c r="E1135">
        <v>3545251</v>
      </c>
      <c r="F1135">
        <v>263.19</v>
      </c>
      <c r="G1135">
        <v>7749</v>
      </c>
      <c r="H1135">
        <v>603</v>
      </c>
      <c r="I1135">
        <v>0</v>
      </c>
      <c r="J1135">
        <v>0.02</v>
      </c>
      <c r="K1135">
        <v>2099</v>
      </c>
      <c r="L1135">
        <v>2700</v>
      </c>
      <c r="M1135">
        <v>9874</v>
      </c>
      <c r="N1135">
        <v>112</v>
      </c>
      <c r="O1135">
        <v>11.12</v>
      </c>
      <c r="P1135">
        <v>8.4</v>
      </c>
      <c r="Q1135">
        <v>10.98</v>
      </c>
      <c r="R1135">
        <v>10.17</v>
      </c>
      <c r="S1135" t="s">
        <v>29</v>
      </c>
    </row>
    <row r="1136" spans="1:19" x14ac:dyDescent="0.35">
      <c r="A1136" s="2">
        <v>45292</v>
      </c>
      <c r="B1136" t="s">
        <v>21</v>
      </c>
      <c r="C1136" t="s">
        <v>60</v>
      </c>
      <c r="D1136">
        <v>6651</v>
      </c>
      <c r="E1136">
        <v>3597685</v>
      </c>
      <c r="F1136">
        <v>0</v>
      </c>
      <c r="G1136">
        <v>6689</v>
      </c>
      <c r="H1136">
        <v>1925</v>
      </c>
      <c r="I1136">
        <v>3.77</v>
      </c>
      <c r="J1136">
        <v>0</v>
      </c>
      <c r="K1136">
        <v>5207</v>
      </c>
      <c r="L1136">
        <v>8090</v>
      </c>
      <c r="M1136">
        <v>18092</v>
      </c>
      <c r="N1136">
        <v>211</v>
      </c>
      <c r="O1136">
        <v>13.07</v>
      </c>
      <c r="P1136">
        <v>11.25</v>
      </c>
      <c r="Q1136">
        <v>26.26</v>
      </c>
      <c r="R1136">
        <v>16.86</v>
      </c>
      <c r="S1136" t="s">
        <v>29</v>
      </c>
    </row>
    <row r="1137" spans="1:19" hidden="1" x14ac:dyDescent="0.35">
      <c r="A1137" s="2">
        <v>45383</v>
      </c>
      <c r="B1137" t="s">
        <v>21</v>
      </c>
      <c r="C1137" t="s">
        <v>62</v>
      </c>
      <c r="D1137">
        <v>110</v>
      </c>
      <c r="E1137">
        <v>43536</v>
      </c>
      <c r="F1137">
        <v>229.92</v>
      </c>
      <c r="G1137">
        <v>127</v>
      </c>
      <c r="H1137">
        <v>23</v>
      </c>
      <c r="I1137">
        <v>5</v>
      </c>
      <c r="J1137">
        <v>0.02</v>
      </c>
      <c r="K1137">
        <v>54</v>
      </c>
      <c r="L1137">
        <v>90</v>
      </c>
      <c r="M1137">
        <v>239</v>
      </c>
      <c r="N1137">
        <v>11</v>
      </c>
      <c r="O1137">
        <v>2.67</v>
      </c>
      <c r="P1137">
        <v>7.36</v>
      </c>
      <c r="Q1137">
        <v>2.44</v>
      </c>
      <c r="R1137">
        <v>4.16</v>
      </c>
      <c r="S1137" t="s">
        <v>29</v>
      </c>
    </row>
    <row r="1138" spans="1:19" hidden="1" x14ac:dyDescent="0.35">
      <c r="A1138" s="2">
        <v>45383</v>
      </c>
      <c r="B1138" t="s">
        <v>21</v>
      </c>
      <c r="C1138" t="s">
        <v>63</v>
      </c>
      <c r="D1138">
        <v>63</v>
      </c>
      <c r="E1138">
        <v>25927</v>
      </c>
      <c r="F1138">
        <v>64.58</v>
      </c>
      <c r="G1138">
        <v>16</v>
      </c>
      <c r="H1138">
        <v>11</v>
      </c>
      <c r="I1138">
        <v>3.5</v>
      </c>
      <c r="J1138">
        <v>0.01</v>
      </c>
      <c r="K1138">
        <v>40</v>
      </c>
      <c r="L1138">
        <v>47</v>
      </c>
      <c r="M1138">
        <v>187</v>
      </c>
      <c r="N1138">
        <v>2</v>
      </c>
      <c r="O1138">
        <v>1.03</v>
      </c>
      <c r="P1138">
        <v>3.45</v>
      </c>
      <c r="Q1138">
        <v>1.52</v>
      </c>
      <c r="R1138">
        <v>2</v>
      </c>
      <c r="S1138" t="s">
        <v>29</v>
      </c>
    </row>
    <row r="1139" spans="1:19" hidden="1" x14ac:dyDescent="0.35">
      <c r="A1139" s="2">
        <v>45383</v>
      </c>
      <c r="B1139" t="s">
        <v>21</v>
      </c>
      <c r="C1139" t="s">
        <v>64</v>
      </c>
      <c r="D1139">
        <v>2877</v>
      </c>
      <c r="E1139">
        <v>1720854</v>
      </c>
      <c r="F1139">
        <v>4200.05</v>
      </c>
      <c r="G1139">
        <v>9626</v>
      </c>
      <c r="H1139">
        <v>475</v>
      </c>
      <c r="I1139">
        <v>35.5</v>
      </c>
      <c r="J1139">
        <v>0.1</v>
      </c>
      <c r="K1139">
        <v>2445</v>
      </c>
      <c r="L1139">
        <v>1907</v>
      </c>
      <c r="M1139">
        <v>6522</v>
      </c>
      <c r="N1139">
        <v>207</v>
      </c>
      <c r="O1139">
        <v>76.28</v>
      </c>
      <c r="P1139">
        <v>73.569999999999993</v>
      </c>
      <c r="Q1139">
        <v>70.290000000000006</v>
      </c>
      <c r="R1139">
        <v>73.38</v>
      </c>
      <c r="S1139" t="s">
        <v>29</v>
      </c>
    </row>
    <row r="1140" spans="1:19" hidden="1" x14ac:dyDescent="0.35">
      <c r="A1140" s="2">
        <v>45383</v>
      </c>
      <c r="B1140" t="s">
        <v>21</v>
      </c>
      <c r="C1140" t="s">
        <v>61</v>
      </c>
      <c r="D1140">
        <v>317</v>
      </c>
      <c r="E1140">
        <v>288833</v>
      </c>
      <c r="F1140">
        <v>229.62</v>
      </c>
      <c r="G1140">
        <v>779</v>
      </c>
      <c r="H1140">
        <v>88</v>
      </c>
      <c r="I1140">
        <v>0</v>
      </c>
      <c r="J1140">
        <v>0.01</v>
      </c>
      <c r="K1140">
        <v>174</v>
      </c>
      <c r="L1140">
        <v>201</v>
      </c>
      <c r="M1140">
        <v>862</v>
      </c>
      <c r="N1140">
        <v>32</v>
      </c>
      <c r="O1140">
        <v>10.76</v>
      </c>
      <c r="P1140">
        <v>7.85</v>
      </c>
      <c r="Q1140">
        <v>8.7200000000000006</v>
      </c>
      <c r="R1140">
        <v>9.11</v>
      </c>
      <c r="S1140" t="s">
        <v>29</v>
      </c>
    </row>
    <row r="1141" spans="1:19" x14ac:dyDescent="0.35">
      <c r="A1141" s="2">
        <v>45383</v>
      </c>
      <c r="B1141" t="s">
        <v>21</v>
      </c>
      <c r="C1141" t="s">
        <v>60</v>
      </c>
      <c r="D1141">
        <v>537</v>
      </c>
      <c r="E1141">
        <v>303125</v>
      </c>
      <c r="F1141">
        <v>0</v>
      </c>
      <c r="G1141">
        <v>468</v>
      </c>
      <c r="H1141">
        <v>155</v>
      </c>
      <c r="I1141">
        <v>3.5</v>
      </c>
      <c r="J1141">
        <v>0</v>
      </c>
      <c r="K1141">
        <v>430</v>
      </c>
      <c r="L1141">
        <v>629</v>
      </c>
      <c r="M1141">
        <v>1422</v>
      </c>
      <c r="N1141">
        <v>17</v>
      </c>
      <c r="O1141">
        <v>9.26</v>
      </c>
      <c r="P1141">
        <v>7.77</v>
      </c>
      <c r="Q1141">
        <v>17.02</v>
      </c>
      <c r="R1141">
        <v>11.35</v>
      </c>
      <c r="S1141" t="s">
        <v>29</v>
      </c>
    </row>
    <row r="1142" spans="1:19" hidden="1" x14ac:dyDescent="0.35">
      <c r="A1142" s="2">
        <v>44197</v>
      </c>
      <c r="B1142" t="s">
        <v>22</v>
      </c>
      <c r="C1142" t="s">
        <v>62</v>
      </c>
      <c r="D1142">
        <v>4142</v>
      </c>
      <c r="E1142">
        <v>2300825</v>
      </c>
      <c r="F1142">
        <v>573.82000000000005</v>
      </c>
      <c r="G1142">
        <v>12771</v>
      </c>
      <c r="H1142">
        <v>1286</v>
      </c>
      <c r="I1142">
        <v>5.23</v>
      </c>
      <c r="J1142">
        <v>0.04</v>
      </c>
      <c r="K1142">
        <v>2363</v>
      </c>
      <c r="L1142">
        <v>2853</v>
      </c>
      <c r="M1142">
        <v>10439</v>
      </c>
      <c r="N1142">
        <v>363</v>
      </c>
      <c r="O1142">
        <v>5.76</v>
      </c>
      <c r="P1142">
        <v>11.42</v>
      </c>
      <c r="Q1142">
        <v>4.76</v>
      </c>
      <c r="R1142">
        <v>7.31</v>
      </c>
      <c r="S1142" t="s">
        <v>29</v>
      </c>
    </row>
    <row r="1143" spans="1:19" hidden="1" x14ac:dyDescent="0.35">
      <c r="A1143" s="2">
        <v>44197</v>
      </c>
      <c r="B1143" t="s">
        <v>22</v>
      </c>
      <c r="C1143" t="s">
        <v>63</v>
      </c>
      <c r="D1143">
        <v>1588</v>
      </c>
      <c r="E1143">
        <v>1844176</v>
      </c>
      <c r="F1143">
        <v>74.459999999999994</v>
      </c>
      <c r="G1143">
        <v>1823</v>
      </c>
      <c r="H1143">
        <v>306</v>
      </c>
      <c r="I1143">
        <v>7</v>
      </c>
      <c r="J1143">
        <v>0.01</v>
      </c>
      <c r="K1143">
        <v>925</v>
      </c>
      <c r="L1143">
        <v>1233</v>
      </c>
      <c r="M1143">
        <v>4375</v>
      </c>
      <c r="N1143">
        <v>81</v>
      </c>
      <c r="O1143">
        <v>2.0499999999999998</v>
      </c>
      <c r="P1143">
        <v>5.33</v>
      </c>
      <c r="Q1143">
        <v>2</v>
      </c>
      <c r="R1143">
        <v>3.12</v>
      </c>
      <c r="S1143" t="s">
        <v>29</v>
      </c>
    </row>
    <row r="1144" spans="1:19" hidden="1" x14ac:dyDescent="0.35">
      <c r="A1144" s="2">
        <v>44197</v>
      </c>
      <c r="B1144" t="s">
        <v>22</v>
      </c>
      <c r="C1144" t="s">
        <v>64</v>
      </c>
      <c r="D1144">
        <v>87865</v>
      </c>
      <c r="E1144">
        <v>72718715</v>
      </c>
      <c r="F1144">
        <v>5672.1</v>
      </c>
      <c r="G1144">
        <v>295331</v>
      </c>
      <c r="H1144">
        <v>17986</v>
      </c>
      <c r="I1144">
        <v>31.69</v>
      </c>
      <c r="J1144">
        <v>0.08</v>
      </c>
      <c r="K1144">
        <v>62820</v>
      </c>
      <c r="L1144">
        <v>58790</v>
      </c>
      <c r="M1144">
        <v>251167</v>
      </c>
      <c r="N1144">
        <v>3181</v>
      </c>
      <c r="O1144">
        <v>71.77</v>
      </c>
      <c r="P1144">
        <v>67.680000000000007</v>
      </c>
      <c r="Q1144">
        <v>65.98</v>
      </c>
      <c r="R1144">
        <v>68.48</v>
      </c>
      <c r="S1144" t="s">
        <v>29</v>
      </c>
    </row>
    <row r="1145" spans="1:19" hidden="1" x14ac:dyDescent="0.35">
      <c r="A1145" s="2">
        <v>44197</v>
      </c>
      <c r="B1145" t="s">
        <v>22</v>
      </c>
      <c r="C1145" t="s">
        <v>61</v>
      </c>
      <c r="D1145">
        <v>10974</v>
      </c>
      <c r="E1145">
        <v>23230264</v>
      </c>
      <c r="F1145">
        <v>250.99</v>
      </c>
      <c r="G1145">
        <v>20931</v>
      </c>
      <c r="H1145">
        <v>1490</v>
      </c>
      <c r="I1145">
        <v>0.08</v>
      </c>
      <c r="J1145">
        <v>0.02</v>
      </c>
      <c r="K1145">
        <v>5243</v>
      </c>
      <c r="L1145">
        <v>10231</v>
      </c>
      <c r="M1145">
        <v>29453</v>
      </c>
      <c r="N1145">
        <v>213</v>
      </c>
      <c r="O1145">
        <v>10.74</v>
      </c>
      <c r="P1145">
        <v>6.22</v>
      </c>
      <c r="Q1145">
        <v>9.51</v>
      </c>
      <c r="R1145">
        <v>8.82</v>
      </c>
      <c r="S1145" t="s">
        <v>29</v>
      </c>
    </row>
    <row r="1146" spans="1:19" x14ac:dyDescent="0.35">
      <c r="A1146" s="2">
        <v>44197</v>
      </c>
      <c r="B1146" t="s">
        <v>22</v>
      </c>
      <c r="C1146" t="s">
        <v>60</v>
      </c>
      <c r="D1146">
        <v>12362</v>
      </c>
      <c r="E1146">
        <v>8869960</v>
      </c>
      <c r="F1146">
        <v>0</v>
      </c>
      <c r="G1146">
        <v>34106</v>
      </c>
      <c r="H1146">
        <v>4334</v>
      </c>
      <c r="I1146">
        <v>3.38</v>
      </c>
      <c r="J1146">
        <v>0</v>
      </c>
      <c r="K1146">
        <v>8670</v>
      </c>
      <c r="L1146">
        <v>12196</v>
      </c>
      <c r="M1146">
        <v>34321</v>
      </c>
      <c r="N1146">
        <v>544</v>
      </c>
      <c r="O1146">
        <v>9.58</v>
      </c>
      <c r="P1146">
        <v>9.35</v>
      </c>
      <c r="Q1146">
        <v>17.66</v>
      </c>
      <c r="R1146">
        <v>12.2</v>
      </c>
      <c r="S1146" t="s">
        <v>29</v>
      </c>
    </row>
    <row r="1147" spans="1:19" hidden="1" x14ac:dyDescent="0.35">
      <c r="A1147" s="2">
        <v>44562</v>
      </c>
      <c r="B1147" t="s">
        <v>22</v>
      </c>
      <c r="C1147" t="s">
        <v>62</v>
      </c>
      <c r="D1147">
        <v>4771</v>
      </c>
      <c r="E1147">
        <v>2075634</v>
      </c>
      <c r="F1147">
        <v>585.66999999999996</v>
      </c>
      <c r="G1147">
        <v>8123</v>
      </c>
      <c r="H1147">
        <v>1283</v>
      </c>
      <c r="I1147">
        <v>5.65</v>
      </c>
      <c r="J1147">
        <v>0.04</v>
      </c>
      <c r="K1147">
        <v>2602</v>
      </c>
      <c r="L1147">
        <v>3459</v>
      </c>
      <c r="M1147">
        <v>11240</v>
      </c>
      <c r="N1147">
        <v>552</v>
      </c>
      <c r="O1147">
        <v>7.02</v>
      </c>
      <c r="P1147">
        <v>11.97</v>
      </c>
      <c r="Q1147">
        <v>6.07</v>
      </c>
      <c r="R1147">
        <v>8.35</v>
      </c>
      <c r="S1147" t="s">
        <v>29</v>
      </c>
    </row>
    <row r="1148" spans="1:19" hidden="1" x14ac:dyDescent="0.35">
      <c r="A1148" s="2">
        <v>44562</v>
      </c>
      <c r="B1148" t="s">
        <v>22</v>
      </c>
      <c r="C1148" t="s">
        <v>63</v>
      </c>
      <c r="D1148">
        <v>1644</v>
      </c>
      <c r="E1148">
        <v>1532020</v>
      </c>
      <c r="F1148">
        <v>96.51</v>
      </c>
      <c r="G1148">
        <v>1746</v>
      </c>
      <c r="H1148">
        <v>249</v>
      </c>
      <c r="I1148">
        <v>4.2699999999999996</v>
      </c>
      <c r="J1148">
        <v>0.01</v>
      </c>
      <c r="K1148">
        <v>1070</v>
      </c>
      <c r="L1148">
        <v>1312</v>
      </c>
      <c r="M1148">
        <v>4473</v>
      </c>
      <c r="N1148">
        <v>108</v>
      </c>
      <c r="O1148">
        <v>2.42</v>
      </c>
      <c r="P1148">
        <v>4.51</v>
      </c>
      <c r="Q1148">
        <v>2.59</v>
      </c>
      <c r="R1148">
        <v>3.17</v>
      </c>
      <c r="S1148" t="s">
        <v>29</v>
      </c>
    </row>
    <row r="1149" spans="1:19" hidden="1" x14ac:dyDescent="0.35">
      <c r="A1149" s="2">
        <v>44562</v>
      </c>
      <c r="B1149" t="s">
        <v>22</v>
      </c>
      <c r="C1149" t="s">
        <v>64</v>
      </c>
      <c r="D1149">
        <v>41478</v>
      </c>
      <c r="E1149">
        <v>31100855</v>
      </c>
      <c r="F1149">
        <v>4709.41</v>
      </c>
      <c r="G1149">
        <v>134460</v>
      </c>
      <c r="H1149">
        <v>9272</v>
      </c>
      <c r="I1149">
        <v>35.880000000000003</v>
      </c>
      <c r="J1149">
        <v>0.09</v>
      </c>
      <c r="K1149">
        <v>26600</v>
      </c>
      <c r="L1149">
        <v>26882</v>
      </c>
      <c r="M1149">
        <v>102893</v>
      </c>
      <c r="N1149">
        <v>2979</v>
      </c>
      <c r="O1149">
        <v>67.48</v>
      </c>
      <c r="P1149">
        <v>65.42</v>
      </c>
      <c r="Q1149">
        <v>56.76</v>
      </c>
      <c r="R1149">
        <v>63.22</v>
      </c>
      <c r="S1149" t="s">
        <v>29</v>
      </c>
    </row>
    <row r="1150" spans="1:19" hidden="1" x14ac:dyDescent="0.35">
      <c r="A1150" s="2">
        <v>44562</v>
      </c>
      <c r="B1150" t="s">
        <v>22</v>
      </c>
      <c r="C1150" t="s">
        <v>61</v>
      </c>
      <c r="D1150">
        <v>9809</v>
      </c>
      <c r="E1150">
        <v>9503107</v>
      </c>
      <c r="F1150">
        <v>259.49</v>
      </c>
      <c r="G1150">
        <v>18295</v>
      </c>
      <c r="H1150">
        <v>1460</v>
      </c>
      <c r="I1150">
        <v>0</v>
      </c>
      <c r="J1150">
        <v>0.02</v>
      </c>
      <c r="K1150">
        <v>6121</v>
      </c>
      <c r="L1150">
        <v>6979</v>
      </c>
      <c r="M1150">
        <v>27557</v>
      </c>
      <c r="N1150">
        <v>235</v>
      </c>
      <c r="O1150">
        <v>12.03</v>
      </c>
      <c r="P1150">
        <v>7.69</v>
      </c>
      <c r="Q1150">
        <v>14.16</v>
      </c>
      <c r="R1150">
        <v>11.29</v>
      </c>
      <c r="S1150" t="s">
        <v>29</v>
      </c>
    </row>
    <row r="1151" spans="1:19" x14ac:dyDescent="0.35">
      <c r="A1151" s="2">
        <v>44562</v>
      </c>
      <c r="B1151" t="s">
        <v>22</v>
      </c>
      <c r="C1151" t="s">
        <v>60</v>
      </c>
      <c r="D1151">
        <v>11656</v>
      </c>
      <c r="E1151">
        <v>8037403</v>
      </c>
      <c r="F1151">
        <v>0</v>
      </c>
      <c r="G1151">
        <v>20946</v>
      </c>
      <c r="H1151">
        <v>3734</v>
      </c>
      <c r="I1151">
        <v>3.15</v>
      </c>
      <c r="J1151">
        <v>0</v>
      </c>
      <c r="K1151">
        <v>7984</v>
      </c>
      <c r="L1151">
        <v>12087</v>
      </c>
      <c r="M1151">
        <v>31845</v>
      </c>
      <c r="N1151">
        <v>445</v>
      </c>
      <c r="O1151">
        <v>10.95</v>
      </c>
      <c r="P1151">
        <v>10.41</v>
      </c>
      <c r="Q1151">
        <v>20.329999999999998</v>
      </c>
      <c r="R1151">
        <v>13.9</v>
      </c>
      <c r="S1151" t="s">
        <v>29</v>
      </c>
    </row>
    <row r="1152" spans="1:19" hidden="1" x14ac:dyDescent="0.35">
      <c r="A1152" s="2">
        <v>44927</v>
      </c>
      <c r="B1152" t="s">
        <v>22</v>
      </c>
      <c r="C1152" t="s">
        <v>62</v>
      </c>
      <c r="D1152">
        <v>4550</v>
      </c>
      <c r="E1152">
        <v>1491052</v>
      </c>
      <c r="F1152">
        <v>604.63</v>
      </c>
      <c r="G1152">
        <v>6160</v>
      </c>
      <c r="H1152">
        <v>1158</v>
      </c>
      <c r="I1152">
        <v>6.77</v>
      </c>
      <c r="J1152">
        <v>0.03</v>
      </c>
      <c r="K1152">
        <v>2247</v>
      </c>
      <c r="L1152">
        <v>2956</v>
      </c>
      <c r="M1152">
        <v>9493</v>
      </c>
      <c r="N1152">
        <v>572</v>
      </c>
      <c r="O1152">
        <v>6.2</v>
      </c>
      <c r="P1152">
        <v>11.9</v>
      </c>
      <c r="Q1152">
        <v>4.8600000000000003</v>
      </c>
      <c r="R1152">
        <v>7.66</v>
      </c>
      <c r="S1152" t="s">
        <v>29</v>
      </c>
    </row>
    <row r="1153" spans="1:19" hidden="1" x14ac:dyDescent="0.35">
      <c r="A1153" s="2">
        <v>44927</v>
      </c>
      <c r="B1153" t="s">
        <v>22</v>
      </c>
      <c r="C1153" t="s">
        <v>63</v>
      </c>
      <c r="D1153">
        <v>1180</v>
      </c>
      <c r="E1153">
        <v>738428</v>
      </c>
      <c r="F1153">
        <v>89.54</v>
      </c>
      <c r="G1153">
        <v>787</v>
      </c>
      <c r="H1153">
        <v>193</v>
      </c>
      <c r="I1153">
        <v>3.88</v>
      </c>
      <c r="J1153">
        <v>0.01</v>
      </c>
      <c r="K1153">
        <v>599</v>
      </c>
      <c r="L1153">
        <v>926</v>
      </c>
      <c r="M1153">
        <v>3142</v>
      </c>
      <c r="N1153">
        <v>51</v>
      </c>
      <c r="O1153">
        <v>1.49</v>
      </c>
      <c r="P1153">
        <v>3.76</v>
      </c>
      <c r="Q1153">
        <v>1.5</v>
      </c>
      <c r="R1153">
        <v>2.25</v>
      </c>
      <c r="S1153" t="s">
        <v>29</v>
      </c>
    </row>
    <row r="1154" spans="1:19" hidden="1" x14ac:dyDescent="0.35">
      <c r="A1154" s="2">
        <v>44927</v>
      </c>
      <c r="B1154" t="s">
        <v>22</v>
      </c>
      <c r="C1154" t="s">
        <v>64</v>
      </c>
      <c r="D1154">
        <v>56995</v>
      </c>
      <c r="E1154">
        <v>39615198</v>
      </c>
      <c r="F1154">
        <v>5290.09</v>
      </c>
      <c r="G1154">
        <v>127078</v>
      </c>
      <c r="H1154">
        <v>10774</v>
      </c>
      <c r="I1154">
        <v>38.270000000000003</v>
      </c>
      <c r="J1154">
        <v>0.08</v>
      </c>
      <c r="K1154">
        <v>37246</v>
      </c>
      <c r="L1154">
        <v>40449</v>
      </c>
      <c r="M1154">
        <v>139348</v>
      </c>
      <c r="N1154">
        <v>5706</v>
      </c>
      <c r="O1154">
        <v>75.650000000000006</v>
      </c>
      <c r="P1154">
        <v>68.91</v>
      </c>
      <c r="Q1154">
        <v>67.73</v>
      </c>
      <c r="R1154">
        <v>70.760000000000005</v>
      </c>
      <c r="S1154" t="s">
        <v>29</v>
      </c>
    </row>
    <row r="1155" spans="1:19" hidden="1" x14ac:dyDescent="0.35">
      <c r="A1155" s="2">
        <v>44927</v>
      </c>
      <c r="B1155" t="s">
        <v>22</v>
      </c>
      <c r="C1155" t="s">
        <v>61</v>
      </c>
      <c r="D1155">
        <v>7852</v>
      </c>
      <c r="E1155">
        <v>5899930</v>
      </c>
      <c r="F1155">
        <v>254.91</v>
      </c>
      <c r="G1155">
        <v>12001</v>
      </c>
      <c r="H1155">
        <v>1048</v>
      </c>
      <c r="I1155">
        <v>0</v>
      </c>
      <c r="J1155">
        <v>0.02</v>
      </c>
      <c r="K1155">
        <v>4906</v>
      </c>
      <c r="L1155">
        <v>5771</v>
      </c>
      <c r="M1155">
        <v>22677</v>
      </c>
      <c r="N1155">
        <v>284</v>
      </c>
      <c r="O1155">
        <v>7.75</v>
      </c>
      <c r="P1155">
        <v>6.33</v>
      </c>
      <c r="Q1155">
        <v>9.14</v>
      </c>
      <c r="R1155">
        <v>7.74</v>
      </c>
      <c r="S1155" t="s">
        <v>29</v>
      </c>
    </row>
    <row r="1156" spans="1:19" x14ac:dyDescent="0.35">
      <c r="A1156" s="2">
        <v>44927</v>
      </c>
      <c r="B1156" t="s">
        <v>22</v>
      </c>
      <c r="C1156" t="s">
        <v>60</v>
      </c>
      <c r="D1156">
        <v>10420</v>
      </c>
      <c r="E1156">
        <v>6223926</v>
      </c>
      <c r="F1156">
        <v>0</v>
      </c>
      <c r="G1156">
        <v>14248</v>
      </c>
      <c r="H1156">
        <v>3222</v>
      </c>
      <c r="I1156">
        <v>3.77</v>
      </c>
      <c r="J1156">
        <v>0</v>
      </c>
      <c r="K1156">
        <v>7473</v>
      </c>
      <c r="L1156">
        <v>10925</v>
      </c>
      <c r="M1156">
        <v>27644</v>
      </c>
      <c r="N1156">
        <v>539</v>
      </c>
      <c r="O1156">
        <v>8.81</v>
      </c>
      <c r="P1156">
        <v>9.1</v>
      </c>
      <c r="Q1156">
        <v>16.68</v>
      </c>
      <c r="R1156">
        <v>11.53</v>
      </c>
      <c r="S1156" t="s">
        <v>29</v>
      </c>
    </row>
    <row r="1157" spans="1:19" hidden="1" x14ac:dyDescent="0.35">
      <c r="A1157" s="2">
        <v>45292</v>
      </c>
      <c r="B1157" t="s">
        <v>22</v>
      </c>
      <c r="C1157" t="s">
        <v>62</v>
      </c>
      <c r="D1157">
        <v>1922</v>
      </c>
      <c r="E1157">
        <v>625157</v>
      </c>
      <c r="F1157">
        <v>423.62</v>
      </c>
      <c r="G1157">
        <v>2336</v>
      </c>
      <c r="H1157">
        <v>462</v>
      </c>
      <c r="I1157">
        <v>6.27</v>
      </c>
      <c r="J1157">
        <v>0.03</v>
      </c>
      <c r="K1157">
        <v>966</v>
      </c>
      <c r="L1157">
        <v>1460</v>
      </c>
      <c r="M1157">
        <v>4296</v>
      </c>
      <c r="N1157">
        <v>141</v>
      </c>
      <c r="O1157">
        <v>5.23</v>
      </c>
      <c r="P1157">
        <v>10.18</v>
      </c>
      <c r="Q1157">
        <v>4.72</v>
      </c>
      <c r="R1157">
        <v>6.71</v>
      </c>
      <c r="S1157" t="s">
        <v>29</v>
      </c>
    </row>
    <row r="1158" spans="1:19" hidden="1" x14ac:dyDescent="0.35">
      <c r="A1158" s="2">
        <v>45292</v>
      </c>
      <c r="B1158" t="s">
        <v>22</v>
      </c>
      <c r="C1158" t="s">
        <v>63</v>
      </c>
      <c r="D1158">
        <v>731</v>
      </c>
      <c r="E1158">
        <v>554078</v>
      </c>
      <c r="F1158">
        <v>91.15</v>
      </c>
      <c r="G1158">
        <v>506</v>
      </c>
      <c r="H1158">
        <v>141</v>
      </c>
      <c r="I1158">
        <v>4.5999999999999996</v>
      </c>
      <c r="J1158">
        <v>0.01</v>
      </c>
      <c r="K1158">
        <v>357</v>
      </c>
      <c r="L1158">
        <v>549</v>
      </c>
      <c r="M1158">
        <v>1902</v>
      </c>
      <c r="N1158">
        <v>54</v>
      </c>
      <c r="O1158">
        <v>2</v>
      </c>
      <c r="P1158">
        <v>4.41</v>
      </c>
      <c r="Q1158">
        <v>1.86</v>
      </c>
      <c r="R1158">
        <v>2.76</v>
      </c>
      <c r="S1158" t="s">
        <v>29</v>
      </c>
    </row>
    <row r="1159" spans="1:19" hidden="1" x14ac:dyDescent="0.35">
      <c r="A1159" s="2">
        <v>45292</v>
      </c>
      <c r="B1159" t="s">
        <v>22</v>
      </c>
      <c r="C1159" t="s">
        <v>64</v>
      </c>
      <c r="D1159">
        <v>22094</v>
      </c>
      <c r="E1159">
        <v>12911659</v>
      </c>
      <c r="F1159">
        <v>4719.41</v>
      </c>
      <c r="G1159">
        <v>54665</v>
      </c>
      <c r="H1159">
        <v>4413</v>
      </c>
      <c r="I1159">
        <v>38.729999999999997</v>
      </c>
      <c r="J1159">
        <v>0.09</v>
      </c>
      <c r="K1159">
        <v>14345</v>
      </c>
      <c r="L1159">
        <v>14846</v>
      </c>
      <c r="M1159">
        <v>51387</v>
      </c>
      <c r="N1159">
        <v>1882</v>
      </c>
      <c r="O1159">
        <v>69.06</v>
      </c>
      <c r="P1159">
        <v>66.290000000000006</v>
      </c>
      <c r="Q1159">
        <v>57.65</v>
      </c>
      <c r="R1159">
        <v>64.33</v>
      </c>
      <c r="S1159" t="s">
        <v>29</v>
      </c>
    </row>
    <row r="1160" spans="1:19" hidden="1" x14ac:dyDescent="0.35">
      <c r="A1160" s="2">
        <v>45292</v>
      </c>
      <c r="B1160" t="s">
        <v>22</v>
      </c>
      <c r="C1160" t="s">
        <v>61</v>
      </c>
      <c r="D1160">
        <v>3887</v>
      </c>
      <c r="E1160">
        <v>3834084</v>
      </c>
      <c r="F1160">
        <v>258.72000000000003</v>
      </c>
      <c r="G1160">
        <v>8528</v>
      </c>
      <c r="H1160">
        <v>691</v>
      </c>
      <c r="I1160">
        <v>0</v>
      </c>
      <c r="J1160">
        <v>0.02</v>
      </c>
      <c r="K1160">
        <v>2273</v>
      </c>
      <c r="L1160">
        <v>2901</v>
      </c>
      <c r="M1160">
        <v>10736</v>
      </c>
      <c r="N1160">
        <v>144</v>
      </c>
      <c r="O1160">
        <v>11.06</v>
      </c>
      <c r="P1160">
        <v>8.33</v>
      </c>
      <c r="Q1160">
        <v>10.67</v>
      </c>
      <c r="R1160">
        <v>10.02</v>
      </c>
      <c r="S1160" t="s">
        <v>29</v>
      </c>
    </row>
    <row r="1161" spans="1:19" x14ac:dyDescent="0.35">
      <c r="A1161" s="2">
        <v>45292</v>
      </c>
      <c r="B1161" t="s">
        <v>22</v>
      </c>
      <c r="C1161" t="s">
        <v>60</v>
      </c>
      <c r="D1161">
        <v>7188</v>
      </c>
      <c r="E1161">
        <v>3900810</v>
      </c>
      <c r="F1161">
        <v>0</v>
      </c>
      <c r="G1161">
        <v>7157</v>
      </c>
      <c r="H1161">
        <v>2080</v>
      </c>
      <c r="I1161">
        <v>3.73</v>
      </c>
      <c r="J1161">
        <v>0</v>
      </c>
      <c r="K1161">
        <v>5637</v>
      </c>
      <c r="L1161">
        <v>8719</v>
      </c>
      <c r="M1161">
        <v>19514</v>
      </c>
      <c r="N1161">
        <v>228</v>
      </c>
      <c r="O1161">
        <v>12.55</v>
      </c>
      <c r="P1161">
        <v>10.79</v>
      </c>
      <c r="Q1161">
        <v>25</v>
      </c>
      <c r="R1161">
        <v>16.11</v>
      </c>
      <c r="S1161" t="s">
        <v>29</v>
      </c>
    </row>
    <row r="1162" spans="1:19" hidden="1" x14ac:dyDescent="0.35">
      <c r="A1162" s="2">
        <v>44013</v>
      </c>
      <c r="B1162" t="s">
        <v>22</v>
      </c>
      <c r="C1162" t="s">
        <v>62</v>
      </c>
      <c r="D1162">
        <v>74</v>
      </c>
      <c r="E1162">
        <v>52908</v>
      </c>
      <c r="F1162">
        <v>248.35</v>
      </c>
      <c r="G1162">
        <v>222</v>
      </c>
      <c r="H1162">
        <v>21</v>
      </c>
      <c r="I1162">
        <v>8</v>
      </c>
      <c r="J1162">
        <v>0.05</v>
      </c>
      <c r="K1162">
        <v>47</v>
      </c>
      <c r="L1162">
        <v>49</v>
      </c>
      <c r="M1162">
        <v>205</v>
      </c>
      <c r="N1162">
        <v>11</v>
      </c>
      <c r="O1162">
        <v>7.2</v>
      </c>
      <c r="P1162">
        <v>13.45</v>
      </c>
      <c r="Q1162">
        <v>6.5</v>
      </c>
      <c r="R1162">
        <v>9.0500000000000007</v>
      </c>
      <c r="S1162" t="s">
        <v>29</v>
      </c>
    </row>
    <row r="1163" spans="1:19" hidden="1" x14ac:dyDescent="0.35">
      <c r="A1163" s="2">
        <v>44013</v>
      </c>
      <c r="B1163" t="s">
        <v>22</v>
      </c>
      <c r="C1163" t="s">
        <v>63</v>
      </c>
      <c r="D1163">
        <v>29</v>
      </c>
      <c r="E1163">
        <v>54801</v>
      </c>
      <c r="F1163">
        <v>27.74</v>
      </c>
      <c r="G1163">
        <v>89</v>
      </c>
      <c r="H1163">
        <v>4</v>
      </c>
      <c r="I1163">
        <v>5</v>
      </c>
      <c r="J1163">
        <v>0.01</v>
      </c>
      <c r="K1163">
        <v>20</v>
      </c>
      <c r="L1163">
        <v>24</v>
      </c>
      <c r="M1163">
        <v>102</v>
      </c>
      <c r="N1163">
        <v>0</v>
      </c>
      <c r="O1163">
        <v>3.22</v>
      </c>
      <c r="P1163">
        <v>4.34</v>
      </c>
      <c r="Q1163">
        <v>3.07</v>
      </c>
      <c r="R1163">
        <v>3.54</v>
      </c>
      <c r="S1163" t="s">
        <v>29</v>
      </c>
    </row>
    <row r="1164" spans="1:19" hidden="1" x14ac:dyDescent="0.35">
      <c r="A1164" s="2">
        <v>44013</v>
      </c>
      <c r="B1164" t="s">
        <v>22</v>
      </c>
      <c r="C1164" t="s">
        <v>64</v>
      </c>
      <c r="D1164">
        <v>665</v>
      </c>
      <c r="E1164">
        <v>515188</v>
      </c>
      <c r="F1164">
        <v>2388.8000000000002</v>
      </c>
      <c r="G1164">
        <v>3103</v>
      </c>
      <c r="H1164">
        <v>212</v>
      </c>
      <c r="I1164">
        <v>29</v>
      </c>
      <c r="J1164">
        <v>0.13</v>
      </c>
      <c r="K1164">
        <v>459</v>
      </c>
      <c r="L1164">
        <v>374</v>
      </c>
      <c r="M1164">
        <v>1758</v>
      </c>
      <c r="N1164">
        <v>40</v>
      </c>
      <c r="O1164">
        <v>68.040000000000006</v>
      </c>
      <c r="P1164">
        <v>65.14</v>
      </c>
      <c r="Q1164">
        <v>56.16</v>
      </c>
      <c r="R1164">
        <v>63.11</v>
      </c>
      <c r="S1164" t="s">
        <v>29</v>
      </c>
    </row>
    <row r="1165" spans="1:19" hidden="1" x14ac:dyDescent="0.35">
      <c r="A1165" s="2">
        <v>44013</v>
      </c>
      <c r="B1165" t="s">
        <v>22</v>
      </c>
      <c r="C1165" t="s">
        <v>61</v>
      </c>
      <c r="D1165">
        <v>42</v>
      </c>
      <c r="E1165">
        <v>29918</v>
      </c>
      <c r="F1165">
        <v>78.5</v>
      </c>
      <c r="G1165">
        <v>247</v>
      </c>
      <c r="H1165">
        <v>12</v>
      </c>
      <c r="I1165">
        <v>0</v>
      </c>
      <c r="J1165">
        <v>0.02</v>
      </c>
      <c r="K1165">
        <v>25</v>
      </c>
      <c r="L1165">
        <v>28</v>
      </c>
      <c r="M1165">
        <v>131</v>
      </c>
      <c r="N1165">
        <v>2</v>
      </c>
      <c r="O1165">
        <v>3.32</v>
      </c>
      <c r="P1165">
        <v>4.7699999999999996</v>
      </c>
      <c r="Q1165">
        <v>3.78</v>
      </c>
      <c r="R1165">
        <v>3.96</v>
      </c>
      <c r="S1165" t="s">
        <v>29</v>
      </c>
    </row>
    <row r="1166" spans="1:19" x14ac:dyDescent="0.35">
      <c r="A1166" s="2">
        <v>44013</v>
      </c>
      <c r="B1166" t="s">
        <v>22</v>
      </c>
      <c r="C1166" t="s">
        <v>60</v>
      </c>
      <c r="D1166">
        <v>283</v>
      </c>
      <c r="E1166">
        <v>260318</v>
      </c>
      <c r="F1166">
        <v>0</v>
      </c>
      <c r="G1166">
        <v>622</v>
      </c>
      <c r="H1166">
        <v>97</v>
      </c>
      <c r="I1166">
        <v>3</v>
      </c>
      <c r="J1166">
        <v>0</v>
      </c>
      <c r="K1166">
        <v>204</v>
      </c>
      <c r="L1166">
        <v>290</v>
      </c>
      <c r="M1166">
        <v>785</v>
      </c>
      <c r="N1166">
        <v>6</v>
      </c>
      <c r="O1166">
        <v>18.12</v>
      </c>
      <c r="P1166">
        <v>12.31</v>
      </c>
      <c r="Q1166">
        <v>30.39</v>
      </c>
      <c r="R1166">
        <v>20.27</v>
      </c>
      <c r="S1166" t="s">
        <v>29</v>
      </c>
    </row>
    <row r="1167" spans="1:19" hidden="1" x14ac:dyDescent="0.35">
      <c r="A1167" s="2">
        <v>44378</v>
      </c>
      <c r="B1167" t="s">
        <v>22</v>
      </c>
      <c r="C1167" t="s">
        <v>62</v>
      </c>
      <c r="D1167">
        <v>5117</v>
      </c>
      <c r="E1167">
        <v>1838353</v>
      </c>
      <c r="F1167">
        <v>538.39</v>
      </c>
      <c r="G1167">
        <v>7256</v>
      </c>
      <c r="H1167">
        <v>1373</v>
      </c>
      <c r="I1167">
        <v>5.58</v>
      </c>
      <c r="J1167">
        <v>0.04</v>
      </c>
      <c r="K1167">
        <v>2553</v>
      </c>
      <c r="L1167">
        <v>3549</v>
      </c>
      <c r="M1167">
        <v>12025</v>
      </c>
      <c r="N1167">
        <v>449</v>
      </c>
      <c r="O1167">
        <v>6.79</v>
      </c>
      <c r="P1167">
        <v>12.44</v>
      </c>
      <c r="Q1167">
        <v>6.57</v>
      </c>
      <c r="R1167">
        <v>8.6</v>
      </c>
      <c r="S1167" t="s">
        <v>29</v>
      </c>
    </row>
    <row r="1168" spans="1:19" hidden="1" x14ac:dyDescent="0.35">
      <c r="A1168" s="2">
        <v>44378</v>
      </c>
      <c r="B1168" t="s">
        <v>22</v>
      </c>
      <c r="C1168" t="s">
        <v>63</v>
      </c>
      <c r="D1168">
        <v>1638</v>
      </c>
      <c r="E1168">
        <v>2289993</v>
      </c>
      <c r="F1168">
        <v>70.36</v>
      </c>
      <c r="G1168">
        <v>2023</v>
      </c>
      <c r="H1168">
        <v>285</v>
      </c>
      <c r="I1168">
        <v>5.15</v>
      </c>
      <c r="J1168">
        <v>0.01</v>
      </c>
      <c r="K1168">
        <v>920</v>
      </c>
      <c r="L1168">
        <v>1266</v>
      </c>
      <c r="M1168">
        <v>4517</v>
      </c>
      <c r="N1168">
        <v>67</v>
      </c>
      <c r="O1168">
        <v>2.71</v>
      </c>
      <c r="P1168">
        <v>5.08</v>
      </c>
      <c r="Q1168">
        <v>2.4900000000000002</v>
      </c>
      <c r="R1168">
        <v>3.43</v>
      </c>
      <c r="S1168" t="s">
        <v>29</v>
      </c>
    </row>
    <row r="1169" spans="1:19" hidden="1" x14ac:dyDescent="0.35">
      <c r="A1169" s="2">
        <v>44378</v>
      </c>
      <c r="B1169" t="s">
        <v>22</v>
      </c>
      <c r="C1169" t="s">
        <v>64</v>
      </c>
      <c r="D1169">
        <v>42736</v>
      </c>
      <c r="E1169">
        <v>32886758</v>
      </c>
      <c r="F1169">
        <v>4799.17</v>
      </c>
      <c r="G1169">
        <v>147770</v>
      </c>
      <c r="H1169">
        <v>9706</v>
      </c>
      <c r="I1169">
        <v>30.35</v>
      </c>
      <c r="J1169">
        <v>0.1</v>
      </c>
      <c r="K1169">
        <v>29257</v>
      </c>
      <c r="L1169">
        <v>27545</v>
      </c>
      <c r="M1169">
        <v>101600</v>
      </c>
      <c r="N1169">
        <v>2937</v>
      </c>
      <c r="O1169">
        <v>68.89</v>
      </c>
      <c r="P1169">
        <v>64.989999999999995</v>
      </c>
      <c r="Q1169">
        <v>58.64</v>
      </c>
      <c r="R1169">
        <v>64.180000000000007</v>
      </c>
      <c r="S1169" t="s">
        <v>29</v>
      </c>
    </row>
    <row r="1170" spans="1:19" hidden="1" x14ac:dyDescent="0.35">
      <c r="A1170" s="2">
        <v>44378</v>
      </c>
      <c r="B1170" t="s">
        <v>22</v>
      </c>
      <c r="C1170" t="s">
        <v>61</v>
      </c>
      <c r="D1170">
        <v>13167</v>
      </c>
      <c r="E1170">
        <v>10279401</v>
      </c>
      <c r="F1170">
        <v>185.68</v>
      </c>
      <c r="G1170">
        <v>17668</v>
      </c>
      <c r="H1170">
        <v>1543</v>
      </c>
      <c r="I1170">
        <v>0</v>
      </c>
      <c r="J1170">
        <v>0.02</v>
      </c>
      <c r="K1170">
        <v>6245</v>
      </c>
      <c r="L1170">
        <v>10223</v>
      </c>
      <c r="M1170">
        <v>36082</v>
      </c>
      <c r="N1170">
        <v>138</v>
      </c>
      <c r="O1170">
        <v>10.74</v>
      </c>
      <c r="P1170">
        <v>7.29</v>
      </c>
      <c r="Q1170">
        <v>12.38</v>
      </c>
      <c r="R1170">
        <v>10.14</v>
      </c>
      <c r="S1170" t="s">
        <v>29</v>
      </c>
    </row>
    <row r="1171" spans="1:19" x14ac:dyDescent="0.35">
      <c r="A1171" s="2">
        <v>44378</v>
      </c>
      <c r="B1171" t="s">
        <v>22</v>
      </c>
      <c r="C1171" t="s">
        <v>60</v>
      </c>
      <c r="D1171">
        <v>11840</v>
      </c>
      <c r="E1171">
        <v>7842567</v>
      </c>
      <c r="F1171">
        <v>0</v>
      </c>
      <c r="G1171">
        <v>22830</v>
      </c>
      <c r="H1171">
        <v>3664</v>
      </c>
      <c r="I1171">
        <v>2.88</v>
      </c>
      <c r="J1171">
        <v>0</v>
      </c>
      <c r="K1171">
        <v>7699</v>
      </c>
      <c r="L1171">
        <v>11717</v>
      </c>
      <c r="M1171">
        <v>31285</v>
      </c>
      <c r="N1171">
        <v>597</v>
      </c>
      <c r="O1171">
        <v>10.77</v>
      </c>
      <c r="P1171">
        <v>10.19</v>
      </c>
      <c r="Q1171">
        <v>19.82</v>
      </c>
      <c r="R1171">
        <v>13.59</v>
      </c>
      <c r="S1171" t="s">
        <v>29</v>
      </c>
    </row>
    <row r="1172" spans="1:19" hidden="1" x14ac:dyDescent="0.35">
      <c r="A1172" s="2">
        <v>44743</v>
      </c>
      <c r="B1172" t="s">
        <v>22</v>
      </c>
      <c r="C1172" t="s">
        <v>62</v>
      </c>
      <c r="D1172">
        <v>4155</v>
      </c>
      <c r="E1172">
        <v>1853761</v>
      </c>
      <c r="F1172">
        <v>687.06</v>
      </c>
      <c r="G1172">
        <v>6189</v>
      </c>
      <c r="H1172">
        <v>1148</v>
      </c>
      <c r="I1172">
        <v>7.04</v>
      </c>
      <c r="J1172">
        <v>0.03</v>
      </c>
      <c r="K1172">
        <v>2091</v>
      </c>
      <c r="L1172">
        <v>2678</v>
      </c>
      <c r="M1172">
        <v>9131</v>
      </c>
      <c r="N1172">
        <v>485</v>
      </c>
      <c r="O1172">
        <v>6.67</v>
      </c>
      <c r="P1172">
        <v>12.41</v>
      </c>
      <c r="Q1172">
        <v>4.41</v>
      </c>
      <c r="R1172">
        <v>7.83</v>
      </c>
      <c r="S1172" t="s">
        <v>29</v>
      </c>
    </row>
    <row r="1173" spans="1:19" hidden="1" x14ac:dyDescent="0.35">
      <c r="A1173" s="2">
        <v>44743</v>
      </c>
      <c r="B1173" t="s">
        <v>22</v>
      </c>
      <c r="C1173" t="s">
        <v>63</v>
      </c>
      <c r="D1173">
        <v>2754</v>
      </c>
      <c r="E1173">
        <v>1694033</v>
      </c>
      <c r="F1173">
        <v>113.63</v>
      </c>
      <c r="G1173">
        <v>1070</v>
      </c>
      <c r="H1173">
        <v>428</v>
      </c>
      <c r="I1173">
        <v>4.12</v>
      </c>
      <c r="J1173">
        <v>0.01</v>
      </c>
      <c r="K1173">
        <v>2335</v>
      </c>
      <c r="L1173">
        <v>2447</v>
      </c>
      <c r="M1173">
        <v>8527</v>
      </c>
      <c r="N1173">
        <v>116</v>
      </c>
      <c r="O1173">
        <v>2.92</v>
      </c>
      <c r="P1173">
        <v>4.4000000000000004</v>
      </c>
      <c r="Q1173">
        <v>4.18</v>
      </c>
      <c r="R1173">
        <v>3.84</v>
      </c>
      <c r="S1173" t="s">
        <v>29</v>
      </c>
    </row>
    <row r="1174" spans="1:19" hidden="1" x14ac:dyDescent="0.35">
      <c r="A1174" s="2">
        <v>44743</v>
      </c>
      <c r="B1174" t="s">
        <v>22</v>
      </c>
      <c r="C1174" t="s">
        <v>64</v>
      </c>
      <c r="D1174">
        <v>53327</v>
      </c>
      <c r="E1174">
        <v>34190893</v>
      </c>
      <c r="F1174">
        <v>5372.77</v>
      </c>
      <c r="G1174">
        <v>119223</v>
      </c>
      <c r="H1174">
        <v>9723</v>
      </c>
      <c r="I1174">
        <v>38.46</v>
      </c>
      <c r="J1174">
        <v>0.08</v>
      </c>
      <c r="K1174">
        <v>36593</v>
      </c>
      <c r="L1174">
        <v>38178</v>
      </c>
      <c r="M1174">
        <v>131451</v>
      </c>
      <c r="N1174">
        <v>4191</v>
      </c>
      <c r="O1174">
        <v>71.64</v>
      </c>
      <c r="P1174">
        <v>66.22</v>
      </c>
      <c r="Q1174">
        <v>64.14</v>
      </c>
      <c r="R1174">
        <v>67.33</v>
      </c>
      <c r="S1174" t="s">
        <v>29</v>
      </c>
    </row>
    <row r="1175" spans="1:19" hidden="1" x14ac:dyDescent="0.35">
      <c r="A1175" s="2">
        <v>44743</v>
      </c>
      <c r="B1175" t="s">
        <v>22</v>
      </c>
      <c r="C1175" t="s">
        <v>61</v>
      </c>
      <c r="D1175">
        <v>5717</v>
      </c>
      <c r="E1175">
        <v>5913083</v>
      </c>
      <c r="F1175">
        <v>235.4</v>
      </c>
      <c r="G1175">
        <v>12161</v>
      </c>
      <c r="H1175">
        <v>1000</v>
      </c>
      <c r="I1175">
        <v>0</v>
      </c>
      <c r="J1175">
        <v>0.01</v>
      </c>
      <c r="K1175">
        <v>3385</v>
      </c>
      <c r="L1175">
        <v>4028</v>
      </c>
      <c r="M1175">
        <v>14935</v>
      </c>
      <c r="N1175">
        <v>216</v>
      </c>
      <c r="O1175">
        <v>7.64</v>
      </c>
      <c r="P1175">
        <v>5.94</v>
      </c>
      <c r="Q1175">
        <v>7.02</v>
      </c>
      <c r="R1175">
        <v>6.87</v>
      </c>
      <c r="S1175" t="s">
        <v>29</v>
      </c>
    </row>
    <row r="1176" spans="1:19" x14ac:dyDescent="0.35">
      <c r="A1176" s="2">
        <v>44743</v>
      </c>
      <c r="B1176" t="s">
        <v>22</v>
      </c>
      <c r="C1176" t="s">
        <v>60</v>
      </c>
      <c r="D1176">
        <v>13731</v>
      </c>
      <c r="E1176">
        <v>7802462</v>
      </c>
      <c r="F1176">
        <v>0</v>
      </c>
      <c r="G1176">
        <v>16833</v>
      </c>
      <c r="H1176">
        <v>4252</v>
      </c>
      <c r="I1176">
        <v>3.85</v>
      </c>
      <c r="J1176">
        <v>0</v>
      </c>
      <c r="K1176">
        <v>9686</v>
      </c>
      <c r="L1176">
        <v>14536</v>
      </c>
      <c r="M1176">
        <v>36662</v>
      </c>
      <c r="N1176">
        <v>561</v>
      </c>
      <c r="O1176">
        <v>11.03</v>
      </c>
      <c r="P1176">
        <v>11.03</v>
      </c>
      <c r="Q1176">
        <v>20.14</v>
      </c>
      <c r="R1176">
        <v>14.07</v>
      </c>
      <c r="S1176" t="s">
        <v>29</v>
      </c>
    </row>
    <row r="1177" spans="1:19" hidden="1" x14ac:dyDescent="0.35">
      <c r="A1177" s="2">
        <v>45108</v>
      </c>
      <c r="B1177" t="s">
        <v>22</v>
      </c>
      <c r="C1177" t="s">
        <v>62</v>
      </c>
      <c r="D1177">
        <v>4547</v>
      </c>
      <c r="E1177">
        <v>1237370</v>
      </c>
      <c r="F1177">
        <v>595.1</v>
      </c>
      <c r="G1177">
        <v>4439</v>
      </c>
      <c r="H1177">
        <v>1003</v>
      </c>
      <c r="I1177">
        <v>7.23</v>
      </c>
      <c r="J1177">
        <v>0.03</v>
      </c>
      <c r="K1177">
        <v>1738</v>
      </c>
      <c r="L1177">
        <v>3288</v>
      </c>
      <c r="M1177">
        <v>8392</v>
      </c>
      <c r="N1177">
        <v>454</v>
      </c>
      <c r="O1177">
        <v>6.07</v>
      </c>
      <c r="P1177">
        <v>11.53</v>
      </c>
      <c r="Q1177">
        <v>4.58</v>
      </c>
      <c r="R1177">
        <v>7.39</v>
      </c>
      <c r="S1177" t="s">
        <v>29</v>
      </c>
    </row>
    <row r="1178" spans="1:19" hidden="1" x14ac:dyDescent="0.35">
      <c r="A1178" s="2">
        <v>45108</v>
      </c>
      <c r="B1178" t="s">
        <v>22</v>
      </c>
      <c r="C1178" t="s">
        <v>63</v>
      </c>
      <c r="D1178">
        <v>1259</v>
      </c>
      <c r="E1178">
        <v>779490</v>
      </c>
      <c r="F1178">
        <v>90.59</v>
      </c>
      <c r="G1178">
        <v>1264</v>
      </c>
      <c r="H1178">
        <v>230</v>
      </c>
      <c r="I1178">
        <v>4.38</v>
      </c>
      <c r="J1178">
        <v>0.01</v>
      </c>
      <c r="K1178">
        <v>702</v>
      </c>
      <c r="L1178">
        <v>952</v>
      </c>
      <c r="M1178">
        <v>3312</v>
      </c>
      <c r="N1178">
        <v>76</v>
      </c>
      <c r="O1178">
        <v>1.61</v>
      </c>
      <c r="P1178">
        <v>4.1900000000000004</v>
      </c>
      <c r="Q1178">
        <v>1.65</v>
      </c>
      <c r="R1178">
        <v>2.48</v>
      </c>
      <c r="S1178" t="s">
        <v>29</v>
      </c>
    </row>
    <row r="1179" spans="1:19" hidden="1" x14ac:dyDescent="0.35">
      <c r="A1179" s="2">
        <v>45108</v>
      </c>
      <c r="B1179" t="s">
        <v>22</v>
      </c>
      <c r="C1179" t="s">
        <v>64</v>
      </c>
      <c r="D1179">
        <v>54579</v>
      </c>
      <c r="E1179">
        <v>34830027</v>
      </c>
      <c r="F1179">
        <v>5412.17</v>
      </c>
      <c r="G1179">
        <v>109290</v>
      </c>
      <c r="H1179">
        <v>9683</v>
      </c>
      <c r="I1179">
        <v>38.69</v>
      </c>
      <c r="J1179">
        <v>0.08</v>
      </c>
      <c r="K1179">
        <v>35486</v>
      </c>
      <c r="L1179">
        <v>41689</v>
      </c>
      <c r="M1179">
        <v>129901</v>
      </c>
      <c r="N1179">
        <v>4430</v>
      </c>
      <c r="O1179">
        <v>74.38</v>
      </c>
      <c r="P1179">
        <v>68.25</v>
      </c>
      <c r="Q1179">
        <v>66.02</v>
      </c>
      <c r="R1179">
        <v>69.55</v>
      </c>
      <c r="S1179" t="s">
        <v>29</v>
      </c>
    </row>
    <row r="1180" spans="1:19" hidden="1" x14ac:dyDescent="0.35">
      <c r="A1180" s="2">
        <v>45108</v>
      </c>
      <c r="B1180" t="s">
        <v>22</v>
      </c>
      <c r="C1180" t="s">
        <v>61</v>
      </c>
      <c r="D1180">
        <v>7187</v>
      </c>
      <c r="E1180">
        <v>5604764</v>
      </c>
      <c r="F1180">
        <v>222.82</v>
      </c>
      <c r="G1180">
        <v>13163</v>
      </c>
      <c r="H1180">
        <v>940</v>
      </c>
      <c r="I1180">
        <v>0</v>
      </c>
      <c r="J1180">
        <v>0.01</v>
      </c>
      <c r="K1180">
        <v>3942</v>
      </c>
      <c r="L1180">
        <v>5660</v>
      </c>
      <c r="M1180">
        <v>18987</v>
      </c>
      <c r="N1180">
        <v>161</v>
      </c>
      <c r="O1180">
        <v>8.39</v>
      </c>
      <c r="P1180">
        <v>6.55</v>
      </c>
      <c r="Q1180">
        <v>9.56</v>
      </c>
      <c r="R1180">
        <v>8.17</v>
      </c>
      <c r="S1180" t="s">
        <v>29</v>
      </c>
    </row>
    <row r="1181" spans="1:19" x14ac:dyDescent="0.35">
      <c r="A1181" s="2">
        <v>45108</v>
      </c>
      <c r="B1181" t="s">
        <v>22</v>
      </c>
      <c r="C1181" t="s">
        <v>60</v>
      </c>
      <c r="D1181">
        <v>10853</v>
      </c>
      <c r="E1181">
        <v>6052079</v>
      </c>
      <c r="F1181">
        <v>0</v>
      </c>
      <c r="G1181">
        <v>10934</v>
      </c>
      <c r="H1181">
        <v>3357</v>
      </c>
      <c r="I1181">
        <v>3.58</v>
      </c>
      <c r="J1181">
        <v>0</v>
      </c>
      <c r="K1181">
        <v>7969</v>
      </c>
      <c r="L1181">
        <v>11928</v>
      </c>
      <c r="M1181">
        <v>29086</v>
      </c>
      <c r="N1181">
        <v>493</v>
      </c>
      <c r="O1181">
        <v>9.4499999999999993</v>
      </c>
      <c r="P1181">
        <v>9.48</v>
      </c>
      <c r="Q1181">
        <v>18.09</v>
      </c>
      <c r="R1181">
        <v>12.34</v>
      </c>
      <c r="S1181" t="s">
        <v>29</v>
      </c>
    </row>
    <row r="1182" spans="1:19" hidden="1" x14ac:dyDescent="0.35">
      <c r="A1182" s="2">
        <v>43831</v>
      </c>
      <c r="B1182" t="s">
        <v>23</v>
      </c>
      <c r="C1182" t="s">
        <v>62</v>
      </c>
      <c r="D1182">
        <v>74</v>
      </c>
      <c r="E1182">
        <v>52908</v>
      </c>
      <c r="F1182">
        <v>248.35</v>
      </c>
      <c r="G1182">
        <v>222</v>
      </c>
      <c r="H1182">
        <v>21</v>
      </c>
      <c r="I1182">
        <v>8</v>
      </c>
      <c r="J1182">
        <v>0.05</v>
      </c>
      <c r="K1182">
        <v>47</v>
      </c>
      <c r="L1182">
        <v>49</v>
      </c>
      <c r="M1182">
        <v>205</v>
      </c>
      <c r="N1182">
        <v>11</v>
      </c>
      <c r="O1182">
        <v>7.21</v>
      </c>
      <c r="P1182">
        <v>13.45</v>
      </c>
      <c r="Q1182">
        <v>6.5</v>
      </c>
      <c r="R1182">
        <v>9.0500000000000007</v>
      </c>
      <c r="S1182" t="s">
        <v>29</v>
      </c>
    </row>
    <row r="1183" spans="1:19" hidden="1" x14ac:dyDescent="0.35">
      <c r="A1183" s="2">
        <v>43831</v>
      </c>
      <c r="B1183" t="s">
        <v>23</v>
      </c>
      <c r="C1183" t="s">
        <v>63</v>
      </c>
      <c r="D1183">
        <v>29</v>
      </c>
      <c r="E1183">
        <v>54801</v>
      </c>
      <c r="F1183">
        <v>27.74</v>
      </c>
      <c r="G1183">
        <v>89</v>
      </c>
      <c r="H1183">
        <v>4</v>
      </c>
      <c r="I1183">
        <v>5</v>
      </c>
      <c r="J1183">
        <v>0.01</v>
      </c>
      <c r="K1183">
        <v>20</v>
      </c>
      <c r="L1183">
        <v>24</v>
      </c>
      <c r="M1183">
        <v>102</v>
      </c>
      <c r="N1183">
        <v>0</v>
      </c>
      <c r="O1183">
        <v>3.22</v>
      </c>
      <c r="P1183">
        <v>4.34</v>
      </c>
      <c r="Q1183">
        <v>3.07</v>
      </c>
      <c r="R1183">
        <v>3.54</v>
      </c>
      <c r="S1183" t="s">
        <v>29</v>
      </c>
    </row>
    <row r="1184" spans="1:19" hidden="1" x14ac:dyDescent="0.35">
      <c r="A1184" s="2">
        <v>43831</v>
      </c>
      <c r="B1184" t="s">
        <v>23</v>
      </c>
      <c r="C1184" t="s">
        <v>64</v>
      </c>
      <c r="D1184">
        <v>665</v>
      </c>
      <c r="E1184">
        <v>515188</v>
      </c>
      <c r="F1184">
        <v>2388.8000000000002</v>
      </c>
      <c r="G1184">
        <v>3103</v>
      </c>
      <c r="H1184">
        <v>212</v>
      </c>
      <c r="I1184">
        <v>29</v>
      </c>
      <c r="J1184">
        <v>0.13</v>
      </c>
      <c r="K1184">
        <v>459</v>
      </c>
      <c r="L1184">
        <v>374</v>
      </c>
      <c r="M1184">
        <v>1758</v>
      </c>
      <c r="N1184">
        <v>40</v>
      </c>
      <c r="O1184">
        <v>68.11</v>
      </c>
      <c r="P1184">
        <v>65.14</v>
      </c>
      <c r="Q1184">
        <v>56.22</v>
      </c>
      <c r="R1184">
        <v>63.16</v>
      </c>
      <c r="S1184" t="s">
        <v>29</v>
      </c>
    </row>
    <row r="1185" spans="1:19" hidden="1" x14ac:dyDescent="0.35">
      <c r="A1185" s="2">
        <v>43831</v>
      </c>
      <c r="B1185" t="s">
        <v>23</v>
      </c>
      <c r="C1185" t="s">
        <v>61</v>
      </c>
      <c r="D1185">
        <v>42</v>
      </c>
      <c r="E1185">
        <v>29918</v>
      </c>
      <c r="F1185">
        <v>78.5</v>
      </c>
      <c r="G1185">
        <v>247</v>
      </c>
      <c r="H1185">
        <v>12</v>
      </c>
      <c r="I1185">
        <v>0</v>
      </c>
      <c r="J1185">
        <v>0.02</v>
      </c>
      <c r="K1185">
        <v>25</v>
      </c>
      <c r="L1185">
        <v>28</v>
      </c>
      <c r="M1185">
        <v>131</v>
      </c>
      <c r="N1185">
        <v>2</v>
      </c>
      <c r="O1185">
        <v>3.33</v>
      </c>
      <c r="P1185">
        <v>4.7699999999999996</v>
      </c>
      <c r="Q1185">
        <v>3.79</v>
      </c>
      <c r="R1185">
        <v>3.96</v>
      </c>
      <c r="S1185" t="s">
        <v>29</v>
      </c>
    </row>
    <row r="1186" spans="1:19" x14ac:dyDescent="0.35">
      <c r="A1186" s="2">
        <v>43831</v>
      </c>
      <c r="B1186" t="s">
        <v>23</v>
      </c>
      <c r="C1186" t="s">
        <v>60</v>
      </c>
      <c r="D1186">
        <v>283</v>
      </c>
      <c r="E1186">
        <v>260318</v>
      </c>
      <c r="F1186">
        <v>0</v>
      </c>
      <c r="G1186">
        <v>622</v>
      </c>
      <c r="H1186">
        <v>97</v>
      </c>
      <c r="I1186">
        <v>3</v>
      </c>
      <c r="J1186">
        <v>0</v>
      </c>
      <c r="K1186">
        <v>204</v>
      </c>
      <c r="L1186">
        <v>290</v>
      </c>
      <c r="M1186">
        <v>785</v>
      </c>
      <c r="N1186">
        <v>6</v>
      </c>
      <c r="O1186">
        <v>18.13</v>
      </c>
      <c r="P1186">
        <v>12.31</v>
      </c>
      <c r="Q1186">
        <v>30.42</v>
      </c>
      <c r="R1186">
        <v>20.29</v>
      </c>
      <c r="S1186" t="s">
        <v>29</v>
      </c>
    </row>
    <row r="1187" spans="1:19" hidden="1" x14ac:dyDescent="0.35">
      <c r="A1187" s="2">
        <v>44197</v>
      </c>
      <c r="B1187" t="s">
        <v>23</v>
      </c>
      <c r="C1187" t="s">
        <v>62</v>
      </c>
      <c r="D1187">
        <v>9259</v>
      </c>
      <c r="E1187">
        <v>4139178</v>
      </c>
      <c r="F1187">
        <v>556.1</v>
      </c>
      <c r="G1187">
        <v>20027</v>
      </c>
      <c r="H1187">
        <v>2659</v>
      </c>
      <c r="I1187">
        <v>5.4</v>
      </c>
      <c r="J1187">
        <v>0.04</v>
      </c>
      <c r="K1187">
        <v>4916</v>
      </c>
      <c r="L1187">
        <v>6402</v>
      </c>
      <c r="M1187">
        <v>22464</v>
      </c>
      <c r="N1187">
        <v>812</v>
      </c>
      <c r="O1187">
        <v>6.28</v>
      </c>
      <c r="P1187">
        <v>11.93</v>
      </c>
      <c r="Q1187">
        <v>5.67</v>
      </c>
      <c r="R1187">
        <v>7.96</v>
      </c>
      <c r="S1187" t="s">
        <v>29</v>
      </c>
    </row>
    <row r="1188" spans="1:19" hidden="1" x14ac:dyDescent="0.35">
      <c r="A1188" s="2">
        <v>44197</v>
      </c>
      <c r="B1188" t="s">
        <v>23</v>
      </c>
      <c r="C1188" t="s">
        <v>63</v>
      </c>
      <c r="D1188">
        <v>3226</v>
      </c>
      <c r="E1188">
        <v>4134169</v>
      </c>
      <c r="F1188">
        <v>72.41</v>
      </c>
      <c r="G1188">
        <v>3846</v>
      </c>
      <c r="H1188">
        <v>591</v>
      </c>
      <c r="I1188">
        <v>6.08</v>
      </c>
      <c r="J1188">
        <v>0.01</v>
      </c>
      <c r="K1188">
        <v>1845</v>
      </c>
      <c r="L1188">
        <v>2499</v>
      </c>
      <c r="M1188">
        <v>8892</v>
      </c>
      <c r="N1188">
        <v>148</v>
      </c>
      <c r="O1188">
        <v>2.38</v>
      </c>
      <c r="P1188">
        <v>5.21</v>
      </c>
      <c r="Q1188">
        <v>2.2400000000000002</v>
      </c>
      <c r="R1188">
        <v>3.28</v>
      </c>
      <c r="S1188" t="s">
        <v>29</v>
      </c>
    </row>
    <row r="1189" spans="1:19" hidden="1" x14ac:dyDescent="0.35">
      <c r="A1189" s="2">
        <v>44197</v>
      </c>
      <c r="B1189" t="s">
        <v>23</v>
      </c>
      <c r="C1189" t="s">
        <v>64</v>
      </c>
      <c r="D1189">
        <v>130601</v>
      </c>
      <c r="E1189">
        <v>105605473</v>
      </c>
      <c r="F1189">
        <v>5235.63</v>
      </c>
      <c r="G1189">
        <v>443101</v>
      </c>
      <c r="H1189">
        <v>27692</v>
      </c>
      <c r="I1189">
        <v>31.02</v>
      </c>
      <c r="J1189">
        <v>0.09</v>
      </c>
      <c r="K1189">
        <v>92077</v>
      </c>
      <c r="L1189">
        <v>86335</v>
      </c>
      <c r="M1189">
        <v>352767</v>
      </c>
      <c r="N1189">
        <v>6118</v>
      </c>
      <c r="O1189">
        <v>70.400000000000006</v>
      </c>
      <c r="P1189">
        <v>66.34</v>
      </c>
      <c r="Q1189">
        <v>62.37</v>
      </c>
      <c r="R1189">
        <v>66.37</v>
      </c>
      <c r="S1189" t="s">
        <v>29</v>
      </c>
    </row>
    <row r="1190" spans="1:19" hidden="1" x14ac:dyDescent="0.35">
      <c r="A1190" s="2">
        <v>44197</v>
      </c>
      <c r="B1190" t="s">
        <v>23</v>
      </c>
      <c r="C1190" t="s">
        <v>61</v>
      </c>
      <c r="D1190">
        <v>24141</v>
      </c>
      <c r="E1190">
        <v>33509665</v>
      </c>
      <c r="F1190">
        <v>218.34</v>
      </c>
      <c r="G1190">
        <v>38599</v>
      </c>
      <c r="H1190">
        <v>3033</v>
      </c>
      <c r="I1190">
        <v>0.04</v>
      </c>
      <c r="J1190">
        <v>0.02</v>
      </c>
      <c r="K1190">
        <v>11488</v>
      </c>
      <c r="L1190">
        <v>20454</v>
      </c>
      <c r="M1190">
        <v>65535</v>
      </c>
      <c r="N1190">
        <v>351</v>
      </c>
      <c r="O1190">
        <v>10.75</v>
      </c>
      <c r="P1190">
        <v>6.76</v>
      </c>
      <c r="Q1190">
        <v>10.96</v>
      </c>
      <c r="R1190">
        <v>9.49</v>
      </c>
      <c r="S1190" t="s">
        <v>29</v>
      </c>
    </row>
    <row r="1191" spans="1:19" x14ac:dyDescent="0.35">
      <c r="A1191" s="2">
        <v>44197</v>
      </c>
      <c r="B1191" t="s">
        <v>23</v>
      </c>
      <c r="C1191" t="s">
        <v>60</v>
      </c>
      <c r="D1191">
        <v>24202</v>
      </c>
      <c r="E1191">
        <v>16712527</v>
      </c>
      <c r="F1191">
        <v>0</v>
      </c>
      <c r="G1191">
        <v>56936</v>
      </c>
      <c r="H1191">
        <v>7998</v>
      </c>
      <c r="I1191">
        <v>3.13</v>
      </c>
      <c r="J1191">
        <v>0</v>
      </c>
      <c r="K1191">
        <v>16369</v>
      </c>
      <c r="L1191">
        <v>23913</v>
      </c>
      <c r="M1191">
        <v>65606</v>
      </c>
      <c r="N1191">
        <v>1141</v>
      </c>
      <c r="O1191">
        <v>10.19</v>
      </c>
      <c r="P1191">
        <v>9.77</v>
      </c>
      <c r="Q1191">
        <v>18.760000000000002</v>
      </c>
      <c r="R1191">
        <v>12.9</v>
      </c>
      <c r="S1191" t="s">
        <v>29</v>
      </c>
    </row>
    <row r="1192" spans="1:19" hidden="1" x14ac:dyDescent="0.35">
      <c r="A1192" s="2">
        <v>44562</v>
      </c>
      <c r="B1192" t="s">
        <v>23</v>
      </c>
      <c r="C1192" t="s">
        <v>62</v>
      </c>
      <c r="D1192">
        <v>8926</v>
      </c>
      <c r="E1192">
        <v>3929395</v>
      </c>
      <c r="F1192">
        <v>636.37</v>
      </c>
      <c r="G1192">
        <v>14312</v>
      </c>
      <c r="H1192">
        <v>2431</v>
      </c>
      <c r="I1192">
        <v>6.35</v>
      </c>
      <c r="J1192">
        <v>0.03</v>
      </c>
      <c r="K1192">
        <v>4693</v>
      </c>
      <c r="L1192">
        <v>6137</v>
      </c>
      <c r="M1192">
        <v>20371</v>
      </c>
      <c r="N1192">
        <v>1037</v>
      </c>
      <c r="O1192">
        <v>6.85</v>
      </c>
      <c r="P1192">
        <v>12.19</v>
      </c>
      <c r="Q1192">
        <v>5.24</v>
      </c>
      <c r="R1192">
        <v>8.09</v>
      </c>
      <c r="S1192" t="s">
        <v>29</v>
      </c>
    </row>
    <row r="1193" spans="1:19" hidden="1" x14ac:dyDescent="0.35">
      <c r="A1193" s="2">
        <v>44562</v>
      </c>
      <c r="B1193" t="s">
        <v>23</v>
      </c>
      <c r="C1193" t="s">
        <v>63</v>
      </c>
      <c r="D1193">
        <v>4398</v>
      </c>
      <c r="E1193">
        <v>3226053</v>
      </c>
      <c r="F1193">
        <v>105.07</v>
      </c>
      <c r="G1193">
        <v>2816</v>
      </c>
      <c r="H1193">
        <v>677</v>
      </c>
      <c r="I1193">
        <v>4.1900000000000004</v>
      </c>
      <c r="J1193">
        <v>0.01</v>
      </c>
      <c r="K1193">
        <v>3405</v>
      </c>
      <c r="L1193">
        <v>3759</v>
      </c>
      <c r="M1193">
        <v>13000</v>
      </c>
      <c r="N1193">
        <v>224</v>
      </c>
      <c r="O1193">
        <v>2.67</v>
      </c>
      <c r="P1193">
        <v>4.46</v>
      </c>
      <c r="Q1193">
        <v>3.39</v>
      </c>
      <c r="R1193">
        <v>3.51</v>
      </c>
      <c r="S1193" t="s">
        <v>29</v>
      </c>
    </row>
    <row r="1194" spans="1:19" hidden="1" x14ac:dyDescent="0.35">
      <c r="A1194" s="2">
        <v>44562</v>
      </c>
      <c r="B1194" t="s">
        <v>23</v>
      </c>
      <c r="C1194" t="s">
        <v>64</v>
      </c>
      <c r="D1194">
        <v>94805</v>
      </c>
      <c r="E1194">
        <v>65291748</v>
      </c>
      <c r="F1194">
        <v>5041.09</v>
      </c>
      <c r="G1194">
        <v>253683</v>
      </c>
      <c r="H1194">
        <v>18995</v>
      </c>
      <c r="I1194">
        <v>37.17</v>
      </c>
      <c r="J1194">
        <v>0.08</v>
      </c>
      <c r="K1194">
        <v>63193</v>
      </c>
      <c r="L1194">
        <v>65060</v>
      </c>
      <c r="M1194">
        <v>234344</v>
      </c>
      <c r="N1194">
        <v>7170</v>
      </c>
      <c r="O1194">
        <v>69.63</v>
      </c>
      <c r="P1194">
        <v>65.819999999999993</v>
      </c>
      <c r="Q1194">
        <v>60.51</v>
      </c>
      <c r="R1194">
        <v>65.319999999999993</v>
      </c>
      <c r="S1194" t="s">
        <v>29</v>
      </c>
    </row>
    <row r="1195" spans="1:19" hidden="1" x14ac:dyDescent="0.35">
      <c r="A1195" s="2">
        <v>44562</v>
      </c>
      <c r="B1195" t="s">
        <v>23</v>
      </c>
      <c r="C1195" t="s">
        <v>61</v>
      </c>
      <c r="D1195">
        <v>15526</v>
      </c>
      <c r="E1195">
        <v>15416190</v>
      </c>
      <c r="F1195">
        <v>247.44</v>
      </c>
      <c r="G1195">
        <v>30456</v>
      </c>
      <c r="H1195">
        <v>2460</v>
      </c>
      <c r="I1195">
        <v>0</v>
      </c>
      <c r="J1195">
        <v>0.02</v>
      </c>
      <c r="K1195">
        <v>9506</v>
      </c>
      <c r="L1195">
        <v>11007</v>
      </c>
      <c r="M1195">
        <v>42492</v>
      </c>
      <c r="N1195">
        <v>451</v>
      </c>
      <c r="O1195">
        <v>9.85</v>
      </c>
      <c r="P1195">
        <v>6.81</v>
      </c>
      <c r="Q1195">
        <v>10.6</v>
      </c>
      <c r="R1195">
        <v>9.09</v>
      </c>
      <c r="S1195" t="s">
        <v>29</v>
      </c>
    </row>
    <row r="1196" spans="1:19" x14ac:dyDescent="0.35">
      <c r="A1196" s="2">
        <v>44562</v>
      </c>
      <c r="B1196" t="s">
        <v>23</v>
      </c>
      <c r="C1196" t="s">
        <v>60</v>
      </c>
      <c r="D1196">
        <v>25387</v>
      </c>
      <c r="E1196">
        <v>15839865</v>
      </c>
      <c r="F1196">
        <v>0</v>
      </c>
      <c r="G1196">
        <v>37779</v>
      </c>
      <c r="H1196">
        <v>7986</v>
      </c>
      <c r="I1196">
        <v>3.5</v>
      </c>
      <c r="J1196">
        <v>0</v>
      </c>
      <c r="K1196">
        <v>17670</v>
      </c>
      <c r="L1196">
        <v>26623</v>
      </c>
      <c r="M1196">
        <v>68507</v>
      </c>
      <c r="N1196">
        <v>1006</v>
      </c>
      <c r="O1196">
        <v>11</v>
      </c>
      <c r="P1196">
        <v>10.72</v>
      </c>
      <c r="Q1196">
        <v>20.25</v>
      </c>
      <c r="R1196">
        <v>13.99</v>
      </c>
      <c r="S1196" t="s">
        <v>29</v>
      </c>
    </row>
    <row r="1197" spans="1:19" hidden="1" x14ac:dyDescent="0.35">
      <c r="A1197" s="2">
        <v>44927</v>
      </c>
      <c r="B1197" t="s">
        <v>23</v>
      </c>
      <c r="C1197" t="s">
        <v>62</v>
      </c>
      <c r="D1197">
        <v>9097</v>
      </c>
      <c r="E1197">
        <v>2728422</v>
      </c>
      <c r="F1197">
        <v>599.87</v>
      </c>
      <c r="G1197">
        <v>10599</v>
      </c>
      <c r="H1197">
        <v>2161</v>
      </c>
      <c r="I1197">
        <v>7</v>
      </c>
      <c r="J1197">
        <v>0.03</v>
      </c>
      <c r="K1197">
        <v>3985</v>
      </c>
      <c r="L1197">
        <v>6244</v>
      </c>
      <c r="M1197">
        <v>17885</v>
      </c>
      <c r="N1197">
        <v>1026</v>
      </c>
      <c r="O1197">
        <v>6.14</v>
      </c>
      <c r="P1197">
        <v>11.72</v>
      </c>
      <c r="Q1197">
        <v>4.72</v>
      </c>
      <c r="R1197">
        <v>7.53</v>
      </c>
      <c r="S1197" t="s">
        <v>29</v>
      </c>
    </row>
    <row r="1198" spans="1:19" hidden="1" x14ac:dyDescent="0.35">
      <c r="A1198" s="2">
        <v>44927</v>
      </c>
      <c r="B1198" t="s">
        <v>23</v>
      </c>
      <c r="C1198" t="s">
        <v>63</v>
      </c>
      <c r="D1198">
        <v>2439</v>
      </c>
      <c r="E1198">
        <v>1517918</v>
      </c>
      <c r="F1198">
        <v>90.06</v>
      </c>
      <c r="G1198">
        <v>2051</v>
      </c>
      <c r="H1198">
        <v>423</v>
      </c>
      <c r="I1198">
        <v>4.13</v>
      </c>
      <c r="J1198">
        <v>0.01</v>
      </c>
      <c r="K1198">
        <v>1301</v>
      </c>
      <c r="L1198">
        <v>1878</v>
      </c>
      <c r="M1198">
        <v>6454</v>
      </c>
      <c r="N1198">
        <v>127</v>
      </c>
      <c r="O1198">
        <v>1.55</v>
      </c>
      <c r="P1198">
        <v>3.98</v>
      </c>
      <c r="Q1198">
        <v>1.58</v>
      </c>
      <c r="R1198">
        <v>2.37</v>
      </c>
      <c r="S1198" t="s">
        <v>29</v>
      </c>
    </row>
    <row r="1199" spans="1:19" hidden="1" x14ac:dyDescent="0.35">
      <c r="A1199" s="2">
        <v>44927</v>
      </c>
      <c r="B1199" t="s">
        <v>23</v>
      </c>
      <c r="C1199" t="s">
        <v>64</v>
      </c>
      <c r="D1199">
        <v>111574</v>
      </c>
      <c r="E1199">
        <v>74445225</v>
      </c>
      <c r="F1199">
        <v>5351.13</v>
      </c>
      <c r="G1199">
        <v>236368</v>
      </c>
      <c r="H1199">
        <v>20457</v>
      </c>
      <c r="I1199">
        <v>38.479999999999997</v>
      </c>
      <c r="J1199">
        <v>0.08</v>
      </c>
      <c r="K1199">
        <v>72732</v>
      </c>
      <c r="L1199">
        <v>82138</v>
      </c>
      <c r="M1199">
        <v>269249</v>
      </c>
      <c r="N1199">
        <v>10136</v>
      </c>
      <c r="O1199">
        <v>75.09</v>
      </c>
      <c r="P1199">
        <v>68.58</v>
      </c>
      <c r="Q1199">
        <v>66.94</v>
      </c>
      <c r="R1199">
        <v>70.2</v>
      </c>
      <c r="S1199" t="s">
        <v>29</v>
      </c>
    </row>
    <row r="1200" spans="1:19" hidden="1" x14ac:dyDescent="0.35">
      <c r="A1200" s="2">
        <v>44927</v>
      </c>
      <c r="B1200" t="s">
        <v>23</v>
      </c>
      <c r="C1200" t="s">
        <v>61</v>
      </c>
      <c r="D1200">
        <v>15039</v>
      </c>
      <c r="E1200">
        <v>11504694</v>
      </c>
      <c r="F1200">
        <v>238.87</v>
      </c>
      <c r="G1200">
        <v>25164</v>
      </c>
      <c r="H1200">
        <v>1988</v>
      </c>
      <c r="I1200">
        <v>0</v>
      </c>
      <c r="J1200">
        <v>0.01</v>
      </c>
      <c r="K1200">
        <v>8848</v>
      </c>
      <c r="L1200">
        <v>11431</v>
      </c>
      <c r="M1200">
        <v>41664</v>
      </c>
      <c r="N1200">
        <v>445</v>
      </c>
      <c r="O1200">
        <v>8.08</v>
      </c>
      <c r="P1200">
        <v>6.44</v>
      </c>
      <c r="Q1200">
        <v>9.36</v>
      </c>
      <c r="R1200">
        <v>7.96</v>
      </c>
      <c r="S1200" t="s">
        <v>29</v>
      </c>
    </row>
    <row r="1201" spans="1:19" x14ac:dyDescent="0.35">
      <c r="A1201" s="2">
        <v>44927</v>
      </c>
      <c r="B1201" t="s">
        <v>23</v>
      </c>
      <c r="C1201" t="s">
        <v>60</v>
      </c>
      <c r="D1201">
        <v>21273</v>
      </c>
      <c r="E1201">
        <v>12276005</v>
      </c>
      <c r="F1201">
        <v>0</v>
      </c>
      <c r="G1201">
        <v>25182</v>
      </c>
      <c r="H1201">
        <v>6579</v>
      </c>
      <c r="I1201">
        <v>3.67</v>
      </c>
      <c r="J1201">
        <v>0</v>
      </c>
      <c r="K1201">
        <v>15442</v>
      </c>
      <c r="L1201">
        <v>22853</v>
      </c>
      <c r="M1201">
        <v>56730</v>
      </c>
      <c r="N1201">
        <v>1032</v>
      </c>
      <c r="O1201">
        <v>9.14</v>
      </c>
      <c r="P1201">
        <v>9.2899999999999991</v>
      </c>
      <c r="Q1201">
        <v>17.399999999999999</v>
      </c>
      <c r="R1201">
        <v>11.94</v>
      </c>
      <c r="S1201" t="s">
        <v>29</v>
      </c>
    </row>
    <row r="1202" spans="1:19" hidden="1" x14ac:dyDescent="0.35">
      <c r="A1202" s="2">
        <v>45292</v>
      </c>
      <c r="B1202" t="s">
        <v>23</v>
      </c>
      <c r="C1202" t="s">
        <v>62</v>
      </c>
      <c r="D1202">
        <v>1922</v>
      </c>
      <c r="E1202">
        <v>625157</v>
      </c>
      <c r="F1202">
        <v>423.62</v>
      </c>
      <c r="G1202">
        <v>2336</v>
      </c>
      <c r="H1202">
        <v>462</v>
      </c>
      <c r="I1202">
        <v>6.27</v>
      </c>
      <c r="J1202">
        <v>0.03</v>
      </c>
      <c r="K1202">
        <v>966</v>
      </c>
      <c r="L1202">
        <v>1460</v>
      </c>
      <c r="M1202">
        <v>4296</v>
      </c>
      <c r="N1202">
        <v>141</v>
      </c>
      <c r="O1202">
        <v>5.24</v>
      </c>
      <c r="P1202">
        <v>10.18</v>
      </c>
      <c r="Q1202">
        <v>4.72</v>
      </c>
      <c r="R1202">
        <v>6.71</v>
      </c>
      <c r="S1202" t="s">
        <v>29</v>
      </c>
    </row>
    <row r="1203" spans="1:19" hidden="1" x14ac:dyDescent="0.35">
      <c r="A1203" s="2">
        <v>45292</v>
      </c>
      <c r="B1203" t="s">
        <v>23</v>
      </c>
      <c r="C1203" t="s">
        <v>63</v>
      </c>
      <c r="D1203">
        <v>731</v>
      </c>
      <c r="E1203">
        <v>554078</v>
      </c>
      <c r="F1203">
        <v>91.15</v>
      </c>
      <c r="G1203">
        <v>506</v>
      </c>
      <c r="H1203">
        <v>141</v>
      </c>
      <c r="I1203">
        <v>4.5999999999999996</v>
      </c>
      <c r="J1203">
        <v>0.01</v>
      </c>
      <c r="K1203">
        <v>357</v>
      </c>
      <c r="L1203">
        <v>549</v>
      </c>
      <c r="M1203">
        <v>1902</v>
      </c>
      <c r="N1203">
        <v>54</v>
      </c>
      <c r="O1203">
        <v>2</v>
      </c>
      <c r="P1203">
        <v>4.41</v>
      </c>
      <c r="Q1203">
        <v>1.86</v>
      </c>
      <c r="R1203">
        <v>2.76</v>
      </c>
      <c r="S1203" t="s">
        <v>29</v>
      </c>
    </row>
    <row r="1204" spans="1:19" hidden="1" x14ac:dyDescent="0.35">
      <c r="A1204" s="2">
        <v>45292</v>
      </c>
      <c r="B1204" t="s">
        <v>23</v>
      </c>
      <c r="C1204" t="s">
        <v>64</v>
      </c>
      <c r="D1204">
        <v>22094</v>
      </c>
      <c r="E1204">
        <v>12911659</v>
      </c>
      <c r="F1204">
        <v>4719.41</v>
      </c>
      <c r="G1204">
        <v>54665</v>
      </c>
      <c r="H1204">
        <v>4413</v>
      </c>
      <c r="I1204">
        <v>38.729999999999997</v>
      </c>
      <c r="J1204">
        <v>0.09</v>
      </c>
      <c r="K1204">
        <v>14345</v>
      </c>
      <c r="L1204">
        <v>14846</v>
      </c>
      <c r="M1204">
        <v>51387</v>
      </c>
      <c r="N1204">
        <v>1882</v>
      </c>
      <c r="O1204">
        <v>69.13</v>
      </c>
      <c r="P1204">
        <v>66.290000000000006</v>
      </c>
      <c r="Q1204">
        <v>57.71</v>
      </c>
      <c r="R1204">
        <v>64.37</v>
      </c>
      <c r="S1204" t="s">
        <v>29</v>
      </c>
    </row>
    <row r="1205" spans="1:19" hidden="1" x14ac:dyDescent="0.35">
      <c r="A1205" s="2">
        <v>45292</v>
      </c>
      <c r="B1205" t="s">
        <v>23</v>
      </c>
      <c r="C1205" t="s">
        <v>61</v>
      </c>
      <c r="D1205">
        <v>3887</v>
      </c>
      <c r="E1205">
        <v>3834084</v>
      </c>
      <c r="F1205">
        <v>258.72000000000003</v>
      </c>
      <c r="G1205">
        <v>8528</v>
      </c>
      <c r="H1205">
        <v>691</v>
      </c>
      <c r="I1205">
        <v>0</v>
      </c>
      <c r="J1205">
        <v>0.02</v>
      </c>
      <c r="K1205">
        <v>2273</v>
      </c>
      <c r="L1205">
        <v>2901</v>
      </c>
      <c r="M1205">
        <v>10736</v>
      </c>
      <c r="N1205">
        <v>144</v>
      </c>
      <c r="O1205">
        <v>11.07</v>
      </c>
      <c r="P1205">
        <v>8.33</v>
      </c>
      <c r="Q1205">
        <v>10.68</v>
      </c>
      <c r="R1205">
        <v>10.029999999999999</v>
      </c>
      <c r="S1205" t="s">
        <v>29</v>
      </c>
    </row>
    <row r="1206" spans="1:19" x14ac:dyDescent="0.35">
      <c r="A1206" s="2">
        <v>45292</v>
      </c>
      <c r="B1206" t="s">
        <v>23</v>
      </c>
      <c r="C1206" t="s">
        <v>60</v>
      </c>
      <c r="D1206">
        <v>7188</v>
      </c>
      <c r="E1206">
        <v>3900810</v>
      </c>
      <c r="F1206">
        <v>0</v>
      </c>
      <c r="G1206">
        <v>7157</v>
      </c>
      <c r="H1206">
        <v>2080</v>
      </c>
      <c r="I1206">
        <v>3.73</v>
      </c>
      <c r="J1206">
        <v>0</v>
      </c>
      <c r="K1206">
        <v>5637</v>
      </c>
      <c r="L1206">
        <v>8719</v>
      </c>
      <c r="M1206">
        <v>19514</v>
      </c>
      <c r="N1206">
        <v>228</v>
      </c>
      <c r="O1206">
        <v>12.56</v>
      </c>
      <c r="P1206">
        <v>10.79</v>
      </c>
      <c r="Q1206">
        <v>25.03</v>
      </c>
      <c r="R1206">
        <v>16.13</v>
      </c>
      <c r="S1206" t="s">
        <v>29</v>
      </c>
    </row>
  </sheetData>
  <autoFilter ref="A1:S1206" xr:uid="{00000000-0001-0000-0300-000000000000}">
    <filterColumn colId="2">
      <filters>
        <filter val="hp_sauc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workbookViewId="0"/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</row>
    <row r="2" spans="1:18" x14ac:dyDescent="0.35">
      <c r="A2" s="2">
        <v>43831</v>
      </c>
      <c r="B2" t="s">
        <v>23</v>
      </c>
      <c r="C2" t="s">
        <v>28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35">
      <c r="A3" s="2">
        <v>44197</v>
      </c>
      <c r="B3" t="s">
        <v>23</v>
      </c>
      <c r="C3" t="s">
        <v>28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35">
      <c r="A4" s="2">
        <v>44562</v>
      </c>
      <c r="B4" t="s">
        <v>23</v>
      </c>
      <c r="C4" t="s">
        <v>28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35">
      <c r="A5" s="2">
        <v>44927</v>
      </c>
      <c r="B5" t="s">
        <v>23</v>
      </c>
      <c r="C5" t="s">
        <v>28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35">
      <c r="A6" s="2">
        <v>45292</v>
      </c>
      <c r="B6" t="s">
        <v>23</v>
      </c>
      <c r="C6" t="s">
        <v>28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35">
      <c r="A7" s="2">
        <v>43831</v>
      </c>
      <c r="B7" t="s">
        <v>23</v>
      </c>
      <c r="C7" t="s">
        <v>27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35">
      <c r="A8" s="2">
        <v>44197</v>
      </c>
      <c r="B8" t="s">
        <v>23</v>
      </c>
      <c r="C8" t="s">
        <v>27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35">
      <c r="A9" s="2">
        <v>44562</v>
      </c>
      <c r="B9" t="s">
        <v>23</v>
      </c>
      <c r="C9" t="s">
        <v>27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35">
      <c r="A10" s="2">
        <v>44927</v>
      </c>
      <c r="B10" t="s">
        <v>23</v>
      </c>
      <c r="C10" t="s">
        <v>27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35">
      <c r="A11" s="2">
        <v>45292</v>
      </c>
      <c r="B11" t="s">
        <v>23</v>
      </c>
      <c r="C11" t="s">
        <v>27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35">
      <c r="A12" s="2">
        <v>43831</v>
      </c>
      <c r="B12" t="s">
        <v>23</v>
      </c>
      <c r="C12" t="s">
        <v>26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35">
      <c r="A13" s="2">
        <v>44197</v>
      </c>
      <c r="B13" t="s">
        <v>23</v>
      </c>
      <c r="C13" t="s">
        <v>26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35">
      <c r="A14" s="2">
        <v>44562</v>
      </c>
      <c r="B14" t="s">
        <v>23</v>
      </c>
      <c r="C14" t="s">
        <v>26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35">
      <c r="A15" s="2">
        <v>44927</v>
      </c>
      <c r="B15" t="s">
        <v>23</v>
      </c>
      <c r="C15" t="s">
        <v>26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35">
      <c r="A16" s="2">
        <v>45292</v>
      </c>
      <c r="B16" t="s">
        <v>23</v>
      </c>
      <c r="C16" t="s">
        <v>26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35">
      <c r="A17" s="2">
        <v>43831</v>
      </c>
      <c r="B17" t="s">
        <v>23</v>
      </c>
      <c r="C17" t="s">
        <v>25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35">
      <c r="A18" s="2">
        <v>44197</v>
      </c>
      <c r="B18" t="s">
        <v>23</v>
      </c>
      <c r="C18" t="s">
        <v>25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35">
      <c r="A19" s="2">
        <v>44562</v>
      </c>
      <c r="B19" t="s">
        <v>23</v>
      </c>
      <c r="C19" t="s">
        <v>25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35">
      <c r="A20" s="2">
        <v>44927</v>
      </c>
      <c r="B20" t="s">
        <v>23</v>
      </c>
      <c r="C20" t="s">
        <v>25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35">
      <c r="A21" s="2">
        <v>45292</v>
      </c>
      <c r="B21" t="s">
        <v>23</v>
      </c>
      <c r="C21" t="s">
        <v>25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35">
      <c r="A22" s="2">
        <v>43831</v>
      </c>
      <c r="B22" t="s">
        <v>23</v>
      </c>
      <c r="C22" t="s">
        <v>24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35">
      <c r="A23" s="2">
        <v>44197</v>
      </c>
      <c r="B23" t="s">
        <v>23</v>
      </c>
      <c r="C23" t="s">
        <v>24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35">
      <c r="A24" s="2">
        <v>44562</v>
      </c>
      <c r="B24" t="s">
        <v>23</v>
      </c>
      <c r="C24" t="s">
        <v>24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35">
      <c r="A25" s="2">
        <v>44927</v>
      </c>
      <c r="B25" t="s">
        <v>23</v>
      </c>
      <c r="C25" t="s">
        <v>24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35">
      <c r="A26" s="2">
        <v>45292</v>
      </c>
      <c r="B26" t="s">
        <v>23</v>
      </c>
      <c r="C26" t="s">
        <v>24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"/>
  <sheetViews>
    <sheetView workbookViewId="0"/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</row>
    <row r="2" spans="1:18" x14ac:dyDescent="0.35">
      <c r="A2" s="2">
        <v>43831</v>
      </c>
      <c r="B2" t="s">
        <v>23</v>
      </c>
      <c r="C2" t="s">
        <v>28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</row>
    <row r="3" spans="1:18" x14ac:dyDescent="0.35">
      <c r="A3" s="2">
        <v>44197</v>
      </c>
      <c r="B3" t="s">
        <v>23</v>
      </c>
      <c r="C3" t="s">
        <v>28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18" x14ac:dyDescent="0.35">
      <c r="A4" s="2">
        <v>44562</v>
      </c>
      <c r="B4" t="s">
        <v>23</v>
      </c>
      <c r="C4" t="s">
        <v>28</v>
      </c>
      <c r="D4" s="5">
        <v>-2.57</v>
      </c>
      <c r="E4" s="5">
        <v>-27.66</v>
      </c>
      <c r="F4" s="6">
        <v>17.61</v>
      </c>
      <c r="G4" s="5">
        <v>-1.32</v>
      </c>
      <c r="H4" s="5">
        <v>6.09</v>
      </c>
      <c r="I4" s="7">
        <v>-100</v>
      </c>
      <c r="J4" s="7">
        <v>-10.06</v>
      </c>
      <c r="K4" s="5">
        <v>0.61</v>
      </c>
      <c r="L4" s="5">
        <v>-3.43</v>
      </c>
      <c r="M4" s="6">
        <v>-3.07</v>
      </c>
      <c r="N4" s="5">
        <v>-3.13</v>
      </c>
      <c r="O4" s="5">
        <v>-15.39</v>
      </c>
      <c r="P4" s="6">
        <v>-2.82</v>
      </c>
      <c r="Q4" s="5">
        <v>-1.98</v>
      </c>
      <c r="R4" s="6">
        <v>-6.31</v>
      </c>
    </row>
    <row r="5" spans="1:18" x14ac:dyDescent="0.35">
      <c r="A5" s="2">
        <v>44927</v>
      </c>
      <c r="B5" t="s">
        <v>23</v>
      </c>
      <c r="C5" t="s">
        <v>28</v>
      </c>
      <c r="D5" s="7">
        <v>-15.21</v>
      </c>
      <c r="E5" s="5">
        <v>-25.55</v>
      </c>
      <c r="F5" s="5">
        <v>-8.2100000000000009</v>
      </c>
      <c r="G5" s="7">
        <v>13.31</v>
      </c>
      <c r="H5" s="6">
        <v>-19.13</v>
      </c>
      <c r="I5" s="4">
        <v>0</v>
      </c>
      <c r="J5" s="5">
        <v>-1.19</v>
      </c>
      <c r="K5" s="6">
        <v>1.55</v>
      </c>
      <c r="L5" s="5">
        <v>2.99</v>
      </c>
      <c r="M5" s="5">
        <v>2.04</v>
      </c>
      <c r="N5" s="5">
        <v>-2.94</v>
      </c>
      <c r="O5" s="5">
        <v>-19.57</v>
      </c>
      <c r="P5" s="5">
        <v>1.78</v>
      </c>
      <c r="Q5" s="5">
        <v>2.19</v>
      </c>
      <c r="R5" s="5">
        <v>-3.81</v>
      </c>
    </row>
    <row r="6" spans="1:18" x14ac:dyDescent="0.35">
      <c r="A6" s="2">
        <v>45292</v>
      </c>
      <c r="B6" t="s">
        <v>23</v>
      </c>
      <c r="C6" t="s">
        <v>28</v>
      </c>
      <c r="D6" s="7">
        <v>11.82</v>
      </c>
      <c r="E6" s="6">
        <v>43.06</v>
      </c>
      <c r="F6" s="6">
        <v>22.11</v>
      </c>
      <c r="G6" s="5">
        <v>1.29</v>
      </c>
      <c r="H6" s="7">
        <v>29.34</v>
      </c>
      <c r="I6" s="4">
        <v>0</v>
      </c>
      <c r="J6" s="7">
        <v>13.64</v>
      </c>
      <c r="K6" s="6">
        <v>2.39</v>
      </c>
      <c r="L6" s="6">
        <v>5.42</v>
      </c>
      <c r="M6" s="5">
        <v>2.2200000000000002</v>
      </c>
      <c r="N6" s="7">
        <v>16.739999999999998</v>
      </c>
      <c r="O6" s="6">
        <v>28.12</v>
      </c>
      <c r="P6" s="7">
        <v>9.86</v>
      </c>
      <c r="Q6" s="6">
        <v>3.35</v>
      </c>
      <c r="R6" s="6">
        <v>10.63</v>
      </c>
    </row>
    <row r="7" spans="1:18" x14ac:dyDescent="0.35">
      <c r="A7" s="2">
        <v>43831</v>
      </c>
      <c r="B7" t="s">
        <v>23</v>
      </c>
      <c r="C7" t="s">
        <v>27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44197</v>
      </c>
      <c r="B8" t="s">
        <v>23</v>
      </c>
      <c r="C8" t="s">
        <v>27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44562</v>
      </c>
      <c r="B9" t="s">
        <v>23</v>
      </c>
      <c r="C9" t="s">
        <v>27</v>
      </c>
      <c r="D9" s="5">
        <v>-3.8</v>
      </c>
      <c r="E9" s="5">
        <v>3.06</v>
      </c>
      <c r="F9" s="7">
        <v>-2.8</v>
      </c>
      <c r="G9" s="5">
        <v>3.31</v>
      </c>
      <c r="H9" s="5">
        <v>-8.51</v>
      </c>
      <c r="I9" s="7">
        <v>7.02</v>
      </c>
      <c r="J9" s="5">
        <v>0.97</v>
      </c>
      <c r="K9" s="6">
        <v>-2.0699999999999998</v>
      </c>
      <c r="L9" s="5">
        <v>-0.11</v>
      </c>
      <c r="M9" s="5">
        <v>-0.9</v>
      </c>
      <c r="N9" s="5">
        <v>0.77</v>
      </c>
      <c r="O9" s="5">
        <v>-1.43</v>
      </c>
      <c r="P9" s="5">
        <v>0.39</v>
      </c>
      <c r="Q9" s="5">
        <v>-1.02</v>
      </c>
      <c r="R9" s="5">
        <v>-0.69</v>
      </c>
    </row>
    <row r="10" spans="1:18" x14ac:dyDescent="0.35">
      <c r="A10" s="2">
        <v>44927</v>
      </c>
      <c r="B10" t="s">
        <v>23</v>
      </c>
      <c r="C10" t="s">
        <v>27</v>
      </c>
      <c r="D10" s="6">
        <v>10.43</v>
      </c>
      <c r="E10" s="7">
        <v>15.19</v>
      </c>
      <c r="F10" s="6">
        <v>1.44</v>
      </c>
      <c r="G10" s="6">
        <v>-11.16</v>
      </c>
      <c r="H10" s="5">
        <v>10.15</v>
      </c>
      <c r="I10" s="5">
        <v>-0.48</v>
      </c>
      <c r="J10" s="6">
        <v>2.37</v>
      </c>
      <c r="K10" s="5">
        <v>0.65</v>
      </c>
      <c r="L10" s="7">
        <v>3.66</v>
      </c>
      <c r="M10" s="6">
        <v>1.71</v>
      </c>
      <c r="N10" s="5">
        <v>-0.59</v>
      </c>
      <c r="O10" s="7">
        <v>8.27</v>
      </c>
      <c r="P10" s="7">
        <v>1.69</v>
      </c>
      <c r="Q10" s="6">
        <v>1.96</v>
      </c>
      <c r="R10" s="7">
        <v>4.93</v>
      </c>
    </row>
    <row r="11" spans="1:18" x14ac:dyDescent="0.35">
      <c r="A11" s="2">
        <v>45292</v>
      </c>
      <c r="B11" t="s">
        <v>23</v>
      </c>
      <c r="C11" t="s">
        <v>27</v>
      </c>
      <c r="D11" s="6">
        <v>-10.72</v>
      </c>
      <c r="E11" s="7">
        <v>-16.600000000000001</v>
      </c>
      <c r="F11" s="5">
        <v>0.45</v>
      </c>
      <c r="G11" s="7">
        <v>14.42</v>
      </c>
      <c r="H11" s="5">
        <v>-11.41</v>
      </c>
      <c r="I11" s="6">
        <v>-1.33</v>
      </c>
      <c r="J11" s="5">
        <v>0.89</v>
      </c>
      <c r="K11" s="7">
        <v>-4.2</v>
      </c>
      <c r="L11" s="7">
        <v>-7.27</v>
      </c>
      <c r="M11" s="7">
        <v>-4.88</v>
      </c>
      <c r="N11" s="7">
        <v>-13.3</v>
      </c>
      <c r="O11" s="7">
        <v>-8.41</v>
      </c>
      <c r="P11" s="7">
        <v>-1.81</v>
      </c>
      <c r="Q11" s="7">
        <v>-5.38</v>
      </c>
      <c r="R11" s="7">
        <v>-5.58</v>
      </c>
    </row>
    <row r="12" spans="1:18" x14ac:dyDescent="0.35">
      <c r="A12" s="2">
        <v>43831</v>
      </c>
      <c r="B12" t="s">
        <v>23</v>
      </c>
      <c r="C12" t="s">
        <v>26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44197</v>
      </c>
      <c r="B13" t="s">
        <v>23</v>
      </c>
      <c r="C13" t="s">
        <v>26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44562</v>
      </c>
      <c r="B14" t="s">
        <v>23</v>
      </c>
      <c r="C14" t="s">
        <v>26</v>
      </c>
      <c r="D14" s="5">
        <v>4.34</v>
      </c>
      <c r="E14" s="6">
        <v>29.3</v>
      </c>
      <c r="F14" s="4">
        <v>0</v>
      </c>
      <c r="G14" s="5">
        <v>-4.9800000000000004</v>
      </c>
      <c r="H14" s="5">
        <v>13.1</v>
      </c>
      <c r="I14" s="4">
        <v>0</v>
      </c>
      <c r="J14" s="4">
        <v>0</v>
      </c>
      <c r="K14" s="7">
        <v>1.95</v>
      </c>
      <c r="L14" s="6">
        <v>1.81</v>
      </c>
      <c r="M14" s="7">
        <v>1.75</v>
      </c>
      <c r="N14" s="5">
        <v>5.79</v>
      </c>
      <c r="O14" s="5">
        <v>14.73</v>
      </c>
      <c r="P14" s="5">
        <v>4.04</v>
      </c>
      <c r="Q14" s="7">
        <v>1.84</v>
      </c>
      <c r="R14" s="5">
        <v>5.26</v>
      </c>
    </row>
    <row r="15" spans="1:18" x14ac:dyDescent="0.35">
      <c r="A15" s="2">
        <v>44927</v>
      </c>
      <c r="B15" t="s">
        <v>23</v>
      </c>
      <c r="C15" t="s">
        <v>26</v>
      </c>
      <c r="D15" s="7">
        <v>-16.329999999999998</v>
      </c>
      <c r="E15" s="5">
        <v>-18.64</v>
      </c>
      <c r="F15" s="4">
        <v>0</v>
      </c>
      <c r="G15" s="6">
        <v>-14.52</v>
      </c>
      <c r="H15" s="5">
        <v>-10.76</v>
      </c>
      <c r="I15" s="7">
        <v>3.49</v>
      </c>
      <c r="J15" s="4">
        <v>0</v>
      </c>
      <c r="K15" s="7">
        <v>0.82</v>
      </c>
      <c r="L15" s="7">
        <v>3.11</v>
      </c>
      <c r="M15" s="7">
        <v>1.5</v>
      </c>
      <c r="N15" s="6">
        <v>11.15</v>
      </c>
      <c r="O15" s="5">
        <v>-17.399999999999999</v>
      </c>
      <c r="P15" s="6">
        <v>-10.08</v>
      </c>
      <c r="Q15" s="7">
        <v>1.85</v>
      </c>
      <c r="R15" s="5">
        <v>-5.93</v>
      </c>
    </row>
    <row r="16" spans="1:18" x14ac:dyDescent="0.35">
      <c r="A16" s="2">
        <v>45292</v>
      </c>
      <c r="B16" t="s">
        <v>23</v>
      </c>
      <c r="C16" t="s">
        <v>26</v>
      </c>
      <c r="D16" s="7">
        <v>37.65</v>
      </c>
      <c r="E16" s="6">
        <v>37.729999999999997</v>
      </c>
      <c r="F16" s="4">
        <v>0</v>
      </c>
      <c r="G16" s="6">
        <v>-20.84</v>
      </c>
      <c r="H16" s="6">
        <v>23.5</v>
      </c>
      <c r="I16" s="7">
        <v>-7.03</v>
      </c>
      <c r="J16" s="4">
        <v>0</v>
      </c>
      <c r="K16" s="5">
        <v>0.09</v>
      </c>
      <c r="L16" s="5">
        <v>-0.78</v>
      </c>
      <c r="M16" s="5">
        <v>0.22</v>
      </c>
      <c r="N16" s="6">
        <v>-13.57</v>
      </c>
      <c r="O16" s="6">
        <v>37.729999999999997</v>
      </c>
      <c r="P16" s="5">
        <v>3.4</v>
      </c>
      <c r="Q16" s="5">
        <v>-0.18</v>
      </c>
      <c r="R16" s="6">
        <v>8.7100000000000009</v>
      </c>
    </row>
    <row r="17" spans="1:18" x14ac:dyDescent="0.35">
      <c r="A17" s="2">
        <v>43831</v>
      </c>
      <c r="B17" t="s">
        <v>23</v>
      </c>
      <c r="C17" t="s">
        <v>25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44197</v>
      </c>
      <c r="B18" t="s">
        <v>23</v>
      </c>
      <c r="C18" t="s">
        <v>25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44562</v>
      </c>
      <c r="B19" t="s">
        <v>23</v>
      </c>
      <c r="C19" t="s">
        <v>25</v>
      </c>
      <c r="D19" s="5">
        <v>28.19</v>
      </c>
      <c r="E19" s="5">
        <v>-6.57</v>
      </c>
      <c r="F19" s="7">
        <v>42.02</v>
      </c>
      <c r="G19" s="5">
        <v>-4.4800000000000004</v>
      </c>
      <c r="H19" s="5">
        <v>27.78</v>
      </c>
      <c r="I19" s="7">
        <v>-38.85</v>
      </c>
      <c r="J19" s="7">
        <v>21.8</v>
      </c>
      <c r="K19" s="6">
        <v>0.42</v>
      </c>
      <c r="L19" s="6">
        <v>2.71</v>
      </c>
      <c r="M19" s="7">
        <v>3.5</v>
      </c>
      <c r="N19" s="5">
        <v>-4.16</v>
      </c>
      <c r="O19" s="5">
        <v>13.22</v>
      </c>
      <c r="P19" s="6">
        <v>-14.16</v>
      </c>
      <c r="Q19" s="6">
        <v>2.2200000000000002</v>
      </c>
      <c r="R19" s="5">
        <v>-0.79</v>
      </c>
    </row>
    <row r="20" spans="1:18" x14ac:dyDescent="0.35">
      <c r="A20" s="2">
        <v>44927</v>
      </c>
      <c r="B20" t="s">
        <v>23</v>
      </c>
      <c r="C20" t="s">
        <v>25</v>
      </c>
      <c r="D20" s="6">
        <v>-44.33</v>
      </c>
      <c r="E20" s="7">
        <v>-57.51</v>
      </c>
      <c r="F20" s="5">
        <v>-11.83</v>
      </c>
      <c r="G20" s="7">
        <v>36.46</v>
      </c>
      <c r="H20" s="5">
        <v>-31.4</v>
      </c>
      <c r="I20" s="5">
        <v>-6.86</v>
      </c>
      <c r="J20" s="5">
        <v>-5.0199999999999996</v>
      </c>
      <c r="K20" s="6">
        <v>-0.61</v>
      </c>
      <c r="L20" s="5">
        <v>-1.23</v>
      </c>
      <c r="M20" s="5">
        <v>0.05</v>
      </c>
      <c r="N20" s="6">
        <v>-11.1</v>
      </c>
      <c r="O20" s="6">
        <v>-42.41</v>
      </c>
      <c r="P20" s="5">
        <v>4.79</v>
      </c>
      <c r="Q20" s="5">
        <v>-0.6</v>
      </c>
      <c r="R20" s="7">
        <v>-3.07</v>
      </c>
    </row>
    <row r="21" spans="1:18" x14ac:dyDescent="0.35">
      <c r="A21" s="2">
        <v>45292</v>
      </c>
      <c r="B21" t="s">
        <v>23</v>
      </c>
      <c r="C21" t="s">
        <v>25</v>
      </c>
      <c r="D21" s="6">
        <v>46.3</v>
      </c>
      <c r="E21" s="7">
        <v>135.34</v>
      </c>
      <c r="F21" s="5">
        <v>8.7200000000000006</v>
      </c>
      <c r="G21" s="5">
        <v>4.72</v>
      </c>
      <c r="H21" s="5">
        <v>35.21</v>
      </c>
      <c r="I21" s="6">
        <v>13.44</v>
      </c>
      <c r="J21" s="6">
        <v>10.74</v>
      </c>
      <c r="K21" s="5">
        <v>-0.19</v>
      </c>
      <c r="L21" s="7">
        <v>-5.75</v>
      </c>
      <c r="M21" s="7">
        <v>-2.31</v>
      </c>
      <c r="N21" s="7">
        <v>31.65</v>
      </c>
      <c r="O21" s="7">
        <v>60.14</v>
      </c>
      <c r="P21" s="6">
        <v>10.39</v>
      </c>
      <c r="Q21" s="7">
        <v>-2.79</v>
      </c>
      <c r="R21" s="7">
        <v>3.27</v>
      </c>
    </row>
    <row r="22" spans="1:18" x14ac:dyDescent="0.35">
      <c r="A22" s="2">
        <v>43831</v>
      </c>
      <c r="B22" t="s">
        <v>23</v>
      </c>
      <c r="C22" t="s">
        <v>24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44197</v>
      </c>
      <c r="B23" t="s">
        <v>23</v>
      </c>
      <c r="C23" t="s">
        <v>24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44562</v>
      </c>
      <c r="B24" t="s">
        <v>23</v>
      </c>
      <c r="C24" t="s">
        <v>24</v>
      </c>
      <c r="D24" s="7">
        <v>26.79</v>
      </c>
      <c r="E24" s="5">
        <v>28.03</v>
      </c>
      <c r="F24" s="6">
        <v>14.13</v>
      </c>
      <c r="G24" s="5">
        <v>1.97</v>
      </c>
      <c r="H24" s="7">
        <v>26.29</v>
      </c>
      <c r="I24" s="5">
        <v>5.01</v>
      </c>
      <c r="J24" s="5">
        <v>-1.97</v>
      </c>
      <c r="K24" s="5">
        <v>-1.1299999999999999</v>
      </c>
      <c r="L24" s="5">
        <v>-1.65</v>
      </c>
      <c r="M24" s="5">
        <v>-1.92</v>
      </c>
      <c r="N24" s="6">
        <v>-0.33</v>
      </c>
      <c r="O24" s="7">
        <v>20.45</v>
      </c>
      <c r="P24" s="7">
        <v>3.3</v>
      </c>
      <c r="Q24" s="5">
        <v>-1.58</v>
      </c>
      <c r="R24" s="7">
        <v>3.35</v>
      </c>
    </row>
    <row r="25" spans="1:18" x14ac:dyDescent="0.35">
      <c r="A25" s="2">
        <v>44927</v>
      </c>
      <c r="B25" t="s">
        <v>23</v>
      </c>
      <c r="C25" t="s">
        <v>24</v>
      </c>
      <c r="D25" s="7">
        <v>-11.16</v>
      </c>
      <c r="E25" s="5">
        <v>-25.95</v>
      </c>
      <c r="F25" s="5">
        <v>-6.43</v>
      </c>
      <c r="G25" s="5">
        <v>2.62</v>
      </c>
      <c r="H25" s="7">
        <v>-13.88</v>
      </c>
      <c r="I25" s="5">
        <v>5.5</v>
      </c>
      <c r="J25" s="5">
        <v>-3.81</v>
      </c>
      <c r="K25" s="6">
        <v>-2.1800000000000002</v>
      </c>
      <c r="L25" s="7">
        <v>-8.2200000000000006</v>
      </c>
      <c r="M25" s="6">
        <v>-5.12</v>
      </c>
      <c r="N25" s="5">
        <v>0.09</v>
      </c>
      <c r="O25" s="6">
        <v>-11.51</v>
      </c>
      <c r="P25" s="5">
        <v>-0.87</v>
      </c>
      <c r="Q25" s="6">
        <v>-5.17</v>
      </c>
      <c r="R25" s="7">
        <v>-4.37</v>
      </c>
    </row>
    <row r="26" spans="1:18" x14ac:dyDescent="0.35">
      <c r="A26" s="2">
        <v>45292</v>
      </c>
      <c r="B26" t="s">
        <v>23</v>
      </c>
      <c r="C26" t="s">
        <v>24</v>
      </c>
      <c r="D26" s="5">
        <v>2.1800000000000002</v>
      </c>
      <c r="E26" s="5">
        <v>21.17</v>
      </c>
      <c r="F26" s="6">
        <v>-13.85</v>
      </c>
      <c r="G26" s="6">
        <v>-4.57</v>
      </c>
      <c r="H26" s="5">
        <v>-2.2999999999999998</v>
      </c>
      <c r="I26" s="5">
        <v>3.22</v>
      </c>
      <c r="J26" s="7">
        <v>-11.24</v>
      </c>
      <c r="K26" s="6">
        <v>1.77</v>
      </c>
      <c r="L26" s="7">
        <v>9.9600000000000009</v>
      </c>
      <c r="M26" s="6">
        <v>5.24</v>
      </c>
      <c r="N26" s="7">
        <v>-10.97</v>
      </c>
      <c r="O26" s="5">
        <v>-3.41</v>
      </c>
      <c r="P26" s="7">
        <v>-5.08</v>
      </c>
      <c r="Q26" s="6">
        <v>5.56</v>
      </c>
      <c r="R26" s="5">
        <v>-0.28000000000000003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7D2ABE9111D84F8458D29A6B154494" ma:contentTypeVersion="15" ma:contentTypeDescription="Create a new document." ma:contentTypeScope="" ma:versionID="c3393b0ae6f782d542c69ad097717cab">
  <xsd:schema xmlns:xsd="http://www.w3.org/2001/XMLSchema" xmlns:xs="http://www.w3.org/2001/XMLSchema" xmlns:p="http://schemas.microsoft.com/office/2006/metadata/properties" xmlns:ns2="6e7adb2c-7ca6-4b72-b843-6b7c1d33a060" xmlns:ns3="c1bf38dc-9d69-477d-b859-62b7b9318ad7" targetNamespace="http://schemas.microsoft.com/office/2006/metadata/properties" ma:root="true" ma:fieldsID="9b0b4e3152e1f48874a85735272b667a" ns2:_="" ns3:_="">
    <xsd:import namespace="6e7adb2c-7ca6-4b72-b843-6b7c1d33a060"/>
    <xsd:import namespace="c1bf38dc-9d69-477d-b859-62b7b9318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adb2c-7ca6-4b72-b843-6b7c1d33a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63ff48d-5daf-4c15-8e36-8a5e692274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f38dc-9d69-477d-b859-62b7b9318ad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5abbaa-a78e-4761-b673-58ea69ac1ea2}" ma:internalName="TaxCatchAll" ma:showField="CatchAllData" ma:web="c1bf38dc-9d69-477d-b859-62b7b9318a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1bf38dc-9d69-477d-b859-62b7b9318ad7">
      <UserInfo>
        <DisplayName>Jules Morgan</DisplayName>
        <AccountId>19</AccountId>
        <AccountType/>
      </UserInfo>
      <UserInfo>
        <DisplayName>Udit Gupta</DisplayName>
        <AccountId>24</AccountId>
        <AccountType/>
      </UserInfo>
      <UserInfo>
        <DisplayName>Priyesh Patel</DisplayName>
        <AccountId>219</AccountId>
        <AccountType/>
      </UserInfo>
      <UserInfo>
        <DisplayName>Ville Roto</DisplayName>
        <AccountId>10</AccountId>
        <AccountType/>
      </UserInfo>
    </SharedWithUsers>
    <TaxCatchAll xmlns="c1bf38dc-9d69-477d-b859-62b7b9318ad7" xsi:nil="true"/>
    <lcf76f155ced4ddcb4097134ff3c332f xmlns="6e7adb2c-7ca6-4b72-b843-6b7c1d33a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14F4D9-5339-438A-8797-D367F70F2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7adb2c-7ca6-4b72-b843-6b7c1d33a060"/>
    <ds:schemaRef ds:uri="c1bf38dc-9d69-477d-b859-62b7b9318a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771EE7-679A-4B29-904E-401FBE28CA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D5B4F4-099A-4BC5-8A5A-5AA07DEC79A7}">
  <ds:schemaRefs>
    <ds:schemaRef ds:uri="http://schemas.microsoft.com/office/2006/metadata/properties"/>
    <ds:schemaRef ds:uri="http://schemas.microsoft.com/office/infopath/2007/PartnerControls"/>
    <ds:schemaRef ds:uri="c1bf38dc-9d69-477d-b859-62b7b9318ad7"/>
    <ds:schemaRef ds:uri="6e7adb2c-7ca6-4b72-b843-6b7c1d33a0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average_smoothened</vt:lpstr>
      <vt:lpstr>total_smoothened</vt:lpstr>
      <vt:lpstr>average_unsmoothened</vt:lpstr>
      <vt:lpstr>total_unsmoothened</vt:lpstr>
      <vt:lpstr>significance</vt:lpstr>
      <vt:lpstr>perc_changes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Malta</cp:lastModifiedBy>
  <dcterms:created xsi:type="dcterms:W3CDTF">2024-04-23T11:09:32Z</dcterms:created>
  <dcterms:modified xsi:type="dcterms:W3CDTF">2024-09-06T10:56:38Z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0x010100647D2ABE9111D84F8458D29A6B154494</vt:lpwstr>
  </property>
  <property fmtid="{D5CDD505-2E9C-101B-9397-08002B2CF9AE}" pid="3" name="MediaServiceImageTags">
    <vt:lpwstr/>
  </property>
</Properties>
</file>